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8BC645D9-8129-4598-98AA-CC73EB2561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<sst xmlns="http://schemas.openxmlformats.org/spreadsheetml/2006/main" count="210" uniqueCount="36">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</sst>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8"/>
  <sheetViews>
    <sheetView tabSelected="1" workbookViewId="0">
      <pane xSplit="2" ySplit="5" topLeftCell="C79" activePane="bottomRight" state="frozen"/>
      <selection pane="topRight" activeCell="C1" sqref="C1"/>
      <selection pane="bottomLeft" activeCell="A6" sqref="A6"/>
      <selection pane="bottomRight" activeCell="W89" sqref="W89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5" t="s">
        <v>1</v>
      </c>
      <c r="D3" s="35"/>
      <c r="E3" s="35"/>
      <c r="F3" s="35"/>
      <c r="G3" s="19"/>
      <c r="H3" s="35" t="s">
        <v>2</v>
      </c>
      <c r="I3" s="35"/>
      <c r="J3" s="35"/>
      <c r="K3" s="35"/>
      <c r="L3" s="19"/>
      <c r="M3" s="36" t="s">
        <v>3</v>
      </c>
      <c r="N3" s="36"/>
      <c r="O3" s="36"/>
      <c r="P3" s="36"/>
      <c r="Q3" s="19"/>
      <c r="R3" s="36" t="s">
        <v>4</v>
      </c>
      <c r="S3" s="36"/>
      <c r="T3" s="36"/>
      <c r="U3" s="36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5" x14ac:dyDescent="0.2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3">
        <v>0.6132075471698113</v>
      </c>
      <c r="S86" s="33">
        <v>1.8867924528301886E-2</v>
      </c>
      <c r="T86" s="33">
        <v>0.30188679245283018</v>
      </c>
      <c r="U86" s="33">
        <v>6.6037735849056603E-2</v>
      </c>
      <c r="W86" s="2">
        <v>106</v>
      </c>
    </row>
    <row r="87" spans="1:23" s="9" customFormat="1" x14ac:dyDescent="0.2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34">
        <v>102</v>
      </c>
    </row>
    <row r="88" spans="1:23" x14ac:dyDescent="0.2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0"/>
  <sheetViews>
    <sheetView zoomScale="90" zoomScaleNormal="90" workbookViewId="0">
      <pane xSplit="2" ySplit="5" topLeftCell="C77" activePane="bottomRight" state="frozen"/>
      <selection pane="topRight" activeCell="C1" sqref="C1"/>
      <selection pane="bottomLeft" activeCell="A6" sqref="A6"/>
      <selection pane="bottomRight" activeCell="B88" sqref="B88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2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2">
      <c r="A87" s="15"/>
      <c r="B87" s="13" t="s">
        <v>33</v>
      </c>
      <c r="C87" s="13">
        <v>54</v>
      </c>
      <c r="D87" s="13">
        <v>46</v>
      </c>
      <c r="E87" s="13">
        <v>55</v>
      </c>
      <c r="F87" s="13">
        <v>75</v>
      </c>
    </row>
    <row r="88" spans="1:6" x14ac:dyDescent="0.2">
      <c r="A88" s="15">
        <v>2020</v>
      </c>
      <c r="B88" s="13" t="s">
        <v>34</v>
      </c>
      <c r="C88" s="13">
        <v>48</v>
      </c>
      <c r="D88" s="13">
        <v>43</v>
      </c>
      <c r="E88" s="13">
        <v>61</v>
      </c>
      <c r="F88" s="13">
        <v>68</v>
      </c>
    </row>
    <row r="89" spans="1:6" x14ac:dyDescent="0.2">
      <c r="A89" s="15"/>
    </row>
    <row r="90" spans="1:6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Claire Gray</cp:lastModifiedBy>
  <dcterms:created xsi:type="dcterms:W3CDTF">2012-05-07T18:41:17Z</dcterms:created>
  <dcterms:modified xsi:type="dcterms:W3CDTF">2020-01-29T20:50:42Z</dcterms:modified>
</cp:coreProperties>
</file>