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D54312A4-CAD1-4672-8B30-E432A551C4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<sst xmlns="http://schemas.openxmlformats.org/spreadsheetml/2006/main" count="240" uniqueCount="36">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</sst>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9" fontId="13" fillId="0" borderId="0" xfId="3" applyNumberFormat="1"/>
    <xf numFmtId="9" fontId="13" fillId="0" borderId="1" xfId="3" applyNumberForma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3"/>
  <sheetViews>
    <sheetView tabSelected="1" workbookViewId="0">
      <pane xSplit="2" ySplit="5" topLeftCell="C97" activePane="bottomRight" state="frozen"/>
      <selection pane="topRight" activeCell="C1" sqref="C1"/>
      <selection pane="bottomLeft" activeCell="A6" sqref="A6"/>
      <selection pane="bottomRight" activeCell="W104" sqref="W104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40" t="s">
        <v>1</v>
      </c>
      <c r="D3" s="40"/>
      <c r="E3" s="40"/>
      <c r="F3" s="40"/>
      <c r="G3" s="17"/>
      <c r="H3" s="40" t="s">
        <v>2</v>
      </c>
      <c r="I3" s="40"/>
      <c r="J3" s="40"/>
      <c r="K3" s="40"/>
      <c r="L3" s="17"/>
      <c r="M3" s="41" t="s">
        <v>3</v>
      </c>
      <c r="N3" s="41"/>
      <c r="O3" s="41"/>
      <c r="P3" s="41"/>
      <c r="Q3" s="17"/>
      <c r="R3" s="41" t="s">
        <v>4</v>
      </c>
      <c r="S3" s="41"/>
      <c r="T3" s="41"/>
      <c r="U3" s="41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38">
        <v>0.13580246913580246</v>
      </c>
      <c r="D101" s="38">
        <v>0.50617283950617287</v>
      </c>
      <c r="E101" s="38">
        <v>0.33950617283950618</v>
      </c>
      <c r="F101" s="39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38">
        <v>0.11874999999999999</v>
      </c>
      <c r="S101" s="38">
        <v>0.53125</v>
      </c>
      <c r="T101" s="38">
        <v>0.23749999999999999</v>
      </c>
      <c r="U101" s="39">
        <v>0.1125</v>
      </c>
      <c r="W101" s="2">
        <v>162</v>
      </c>
    </row>
    <row r="102" spans="1:23" x14ac:dyDescent="0.25">
      <c r="B102" s="2" t="s">
        <v>19</v>
      </c>
      <c r="C102" s="6">
        <v>9.0909090909090912E-2</v>
      </c>
      <c r="D102" s="6">
        <v>0.56818181818181823</v>
      </c>
      <c r="E102" s="6">
        <v>0.34090909090909088</v>
      </c>
      <c r="F102" s="6">
        <v>0</v>
      </c>
      <c r="H102" s="6">
        <v>0.13953488372093023</v>
      </c>
      <c r="I102" s="6">
        <v>0.34883720930232559</v>
      </c>
      <c r="J102" s="6">
        <v>0.46511627906976744</v>
      </c>
      <c r="K102" s="6">
        <v>4.6511627906976744E-2</v>
      </c>
      <c r="M102" s="6">
        <v>0</v>
      </c>
      <c r="N102" s="6">
        <v>0.56976744186046513</v>
      </c>
      <c r="O102" s="6">
        <v>0.39534883720930231</v>
      </c>
      <c r="P102" s="6">
        <v>3.4883720930232558E-2</v>
      </c>
      <c r="R102" s="6">
        <v>3.4482758620689655E-2</v>
      </c>
      <c r="S102" s="6">
        <v>0.66666666666666663</v>
      </c>
      <c r="T102" s="6">
        <v>0.26436781609195403</v>
      </c>
      <c r="U102" s="6">
        <v>3.4482758620689655E-2</v>
      </c>
      <c r="W102" s="2">
        <v>88</v>
      </c>
    </row>
    <row r="103" spans="1:23" x14ac:dyDescent="0.25">
      <c r="B103" s="2" t="s">
        <v>20</v>
      </c>
      <c r="C103" s="6">
        <v>6.3380281690140844E-2</v>
      </c>
      <c r="D103" s="6">
        <v>0.64084507042253525</v>
      </c>
      <c r="E103" s="6">
        <v>0.27464788732394368</v>
      </c>
      <c r="F103" s="6">
        <v>2.1126760563380281E-2</v>
      </c>
      <c r="H103" s="6">
        <v>4.5774647887323945E-2</v>
      </c>
      <c r="I103" s="6">
        <v>0.57042253521126762</v>
      </c>
      <c r="J103" s="6">
        <v>0.31690140845070425</v>
      </c>
      <c r="K103" s="6">
        <v>6.6901408450704219E-2</v>
      </c>
      <c r="M103" s="6">
        <v>3.5714285714285713E-3</v>
      </c>
      <c r="N103" s="6">
        <v>0.63571428571428568</v>
      </c>
      <c r="O103" s="6">
        <v>0.24642857142857144</v>
      </c>
      <c r="P103" s="6">
        <v>0.11428571428571428</v>
      </c>
      <c r="R103" s="6">
        <v>0</v>
      </c>
      <c r="S103" s="6">
        <v>0.82562277580071175</v>
      </c>
      <c r="T103" s="6">
        <v>9.9644128113879002E-2</v>
      </c>
      <c r="U103" s="6">
        <v>7.4733096085409248E-2</v>
      </c>
      <c r="W103" s="2">
        <v>284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3"/>
  <sheetViews>
    <sheetView zoomScale="90" zoomScaleNormal="90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F104" sqref="F104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  <row r="102" spans="1:6" ht="14.5" x14ac:dyDescent="0.35">
      <c r="B102" s="12" t="s">
        <v>32</v>
      </c>
      <c r="C102">
        <v>26</v>
      </c>
      <c r="D102" s="37">
        <v>39.534883720930232</v>
      </c>
      <c r="E102" s="37">
        <v>21.511627906976745</v>
      </c>
      <c r="F102" s="37">
        <v>18.390804597701148</v>
      </c>
    </row>
    <row r="103" spans="1:6" x14ac:dyDescent="0.3">
      <c r="B103" s="12" t="s">
        <v>33</v>
      </c>
      <c r="C103" s="12">
        <v>21</v>
      </c>
      <c r="D103" s="12">
        <v>24</v>
      </c>
      <c r="E103" s="12">
        <v>18</v>
      </c>
      <c r="F103" s="12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2023-10-19T13:55:35Z</dcterms:modified>
</cp:coreProperties>
</file>