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hc2016-my.sharepoint.com/personal/cbowes_nmhc_org/Documents/Desktop/"/>
    </mc:Choice>
  </mc:AlternateContent>
  <xr:revisionPtr revIDLastSave="0" documentId="8_{44BD94F7-69D4-4FE1-82DB-20CDFB21F2F8}" xr6:coauthVersionLast="47" xr6:coauthVersionMax="47" xr10:uidLastSave="{00000000-0000-0000-0000-000000000000}"/>
  <bookViews>
    <workbookView xWindow="3444" yWindow="2592" windowWidth="26376" windowHeight="13188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<sst xmlns="http://schemas.openxmlformats.org/spreadsheetml/2006/main" count="250" uniqueCount="36">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</sst>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file:///S:\Research\Quarterly%20Survey\historical\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"/>
  <sheetViews>
    <sheetView tabSelected="1" workbookViewId="0">
      <pane xSplit="2" ySplit="5" topLeftCell="C95" activePane="bottomRight" state="frozen"/>
      <selection pane="topRight" activeCell="C1" sqref="C1"/>
      <selection pane="bottomLeft" activeCell="A6" sqref="A6"/>
      <selection pane="bottomRight" activeCell="X108" sqref="X108"/>
    </sheetView>
  </sheetViews>
  <sheetFormatPr defaultColWidth="8.77734375" defaultRowHeight="13.2" x14ac:dyDescent="0.25"/>
  <cols>
    <col min="1" max="1" width="7.77734375" style="2" customWidth="1"/>
    <col min="2" max="2" width="7" style="2" customWidth="1"/>
    <col min="3" max="5" width="8.77734375" style="2" customWidth="1"/>
    <col min="6" max="6" width="12.77734375" style="2" customWidth="1"/>
    <col min="7" max="7" width="3.77734375" style="2" customWidth="1"/>
    <col min="8" max="10" width="8.77734375" style="2" customWidth="1"/>
    <col min="11" max="11" width="12.77734375" style="2" customWidth="1"/>
    <col min="12" max="12" width="3.77734375" style="2" customWidth="1"/>
    <col min="13" max="15" width="8.77734375" style="2" customWidth="1"/>
    <col min="16" max="16" width="12.77734375" style="2" customWidth="1"/>
    <col min="17" max="17" width="3.77734375" style="2" customWidth="1"/>
    <col min="18" max="20" width="8.77734375" style="2" customWidth="1"/>
    <col min="21" max="21" width="12.77734375" style="2" customWidth="1"/>
    <col min="22" max="22" width="3.77734375" style="2" customWidth="1"/>
    <col min="23" max="256" width="8.77734375" style="2"/>
    <col min="257" max="257" width="7.77734375" style="2" customWidth="1"/>
    <col min="258" max="258" width="7" style="2" customWidth="1"/>
    <col min="259" max="262" width="8.77734375" style="2" customWidth="1"/>
    <col min="263" max="263" width="3.77734375" style="2" customWidth="1"/>
    <col min="264" max="267" width="8.77734375" style="2" customWidth="1"/>
    <col min="268" max="268" width="3.77734375" style="2" customWidth="1"/>
    <col min="269" max="272" width="8.77734375" style="2" customWidth="1"/>
    <col min="273" max="273" width="3.77734375" style="2" customWidth="1"/>
    <col min="274" max="277" width="8.77734375" style="2" customWidth="1"/>
    <col min="278" max="278" width="3.77734375" style="2" customWidth="1"/>
    <col min="279" max="512" width="8.77734375" style="2"/>
    <col min="513" max="513" width="7.77734375" style="2" customWidth="1"/>
    <col min="514" max="514" width="7" style="2" customWidth="1"/>
    <col min="515" max="518" width="8.77734375" style="2" customWidth="1"/>
    <col min="519" max="519" width="3.77734375" style="2" customWidth="1"/>
    <col min="520" max="523" width="8.77734375" style="2" customWidth="1"/>
    <col min="524" max="524" width="3.77734375" style="2" customWidth="1"/>
    <col min="525" max="528" width="8.77734375" style="2" customWidth="1"/>
    <col min="529" max="529" width="3.77734375" style="2" customWidth="1"/>
    <col min="530" max="533" width="8.77734375" style="2" customWidth="1"/>
    <col min="534" max="534" width="3.77734375" style="2" customWidth="1"/>
    <col min="535" max="768" width="8.77734375" style="2"/>
    <col min="769" max="769" width="7.77734375" style="2" customWidth="1"/>
    <col min="770" max="770" width="7" style="2" customWidth="1"/>
    <col min="771" max="774" width="8.77734375" style="2" customWidth="1"/>
    <col min="775" max="775" width="3.77734375" style="2" customWidth="1"/>
    <col min="776" max="779" width="8.77734375" style="2" customWidth="1"/>
    <col min="780" max="780" width="3.77734375" style="2" customWidth="1"/>
    <col min="781" max="784" width="8.77734375" style="2" customWidth="1"/>
    <col min="785" max="785" width="3.77734375" style="2" customWidth="1"/>
    <col min="786" max="789" width="8.77734375" style="2" customWidth="1"/>
    <col min="790" max="790" width="3.77734375" style="2" customWidth="1"/>
    <col min="791" max="1024" width="8.77734375" style="2"/>
    <col min="1025" max="1025" width="7.77734375" style="2" customWidth="1"/>
    <col min="1026" max="1026" width="7" style="2" customWidth="1"/>
    <col min="1027" max="1030" width="8.77734375" style="2" customWidth="1"/>
    <col min="1031" max="1031" width="3.77734375" style="2" customWidth="1"/>
    <col min="1032" max="1035" width="8.77734375" style="2" customWidth="1"/>
    <col min="1036" max="1036" width="3.77734375" style="2" customWidth="1"/>
    <col min="1037" max="1040" width="8.77734375" style="2" customWidth="1"/>
    <col min="1041" max="1041" width="3.77734375" style="2" customWidth="1"/>
    <col min="1042" max="1045" width="8.77734375" style="2" customWidth="1"/>
    <col min="1046" max="1046" width="3.77734375" style="2" customWidth="1"/>
    <col min="1047" max="1280" width="8.77734375" style="2"/>
    <col min="1281" max="1281" width="7.77734375" style="2" customWidth="1"/>
    <col min="1282" max="1282" width="7" style="2" customWidth="1"/>
    <col min="1283" max="1286" width="8.77734375" style="2" customWidth="1"/>
    <col min="1287" max="1287" width="3.77734375" style="2" customWidth="1"/>
    <col min="1288" max="1291" width="8.77734375" style="2" customWidth="1"/>
    <col min="1292" max="1292" width="3.77734375" style="2" customWidth="1"/>
    <col min="1293" max="1296" width="8.77734375" style="2" customWidth="1"/>
    <col min="1297" max="1297" width="3.77734375" style="2" customWidth="1"/>
    <col min="1298" max="1301" width="8.77734375" style="2" customWidth="1"/>
    <col min="1302" max="1302" width="3.77734375" style="2" customWidth="1"/>
    <col min="1303" max="1536" width="8.77734375" style="2"/>
    <col min="1537" max="1537" width="7.77734375" style="2" customWidth="1"/>
    <col min="1538" max="1538" width="7" style="2" customWidth="1"/>
    <col min="1539" max="1542" width="8.77734375" style="2" customWidth="1"/>
    <col min="1543" max="1543" width="3.77734375" style="2" customWidth="1"/>
    <col min="1544" max="1547" width="8.77734375" style="2" customWidth="1"/>
    <col min="1548" max="1548" width="3.77734375" style="2" customWidth="1"/>
    <col min="1549" max="1552" width="8.77734375" style="2" customWidth="1"/>
    <col min="1553" max="1553" width="3.77734375" style="2" customWidth="1"/>
    <col min="1554" max="1557" width="8.77734375" style="2" customWidth="1"/>
    <col min="1558" max="1558" width="3.77734375" style="2" customWidth="1"/>
    <col min="1559" max="1792" width="8.77734375" style="2"/>
    <col min="1793" max="1793" width="7.77734375" style="2" customWidth="1"/>
    <col min="1794" max="1794" width="7" style="2" customWidth="1"/>
    <col min="1795" max="1798" width="8.77734375" style="2" customWidth="1"/>
    <col min="1799" max="1799" width="3.77734375" style="2" customWidth="1"/>
    <col min="1800" max="1803" width="8.77734375" style="2" customWidth="1"/>
    <col min="1804" max="1804" width="3.77734375" style="2" customWidth="1"/>
    <col min="1805" max="1808" width="8.77734375" style="2" customWidth="1"/>
    <col min="1809" max="1809" width="3.77734375" style="2" customWidth="1"/>
    <col min="1810" max="1813" width="8.77734375" style="2" customWidth="1"/>
    <col min="1814" max="1814" width="3.77734375" style="2" customWidth="1"/>
    <col min="1815" max="2048" width="8.77734375" style="2"/>
    <col min="2049" max="2049" width="7.77734375" style="2" customWidth="1"/>
    <col min="2050" max="2050" width="7" style="2" customWidth="1"/>
    <col min="2051" max="2054" width="8.77734375" style="2" customWidth="1"/>
    <col min="2055" max="2055" width="3.77734375" style="2" customWidth="1"/>
    <col min="2056" max="2059" width="8.77734375" style="2" customWidth="1"/>
    <col min="2060" max="2060" width="3.77734375" style="2" customWidth="1"/>
    <col min="2061" max="2064" width="8.77734375" style="2" customWidth="1"/>
    <col min="2065" max="2065" width="3.77734375" style="2" customWidth="1"/>
    <col min="2066" max="2069" width="8.77734375" style="2" customWidth="1"/>
    <col min="2070" max="2070" width="3.77734375" style="2" customWidth="1"/>
    <col min="2071" max="2304" width="8.77734375" style="2"/>
    <col min="2305" max="2305" width="7.77734375" style="2" customWidth="1"/>
    <col min="2306" max="2306" width="7" style="2" customWidth="1"/>
    <col min="2307" max="2310" width="8.77734375" style="2" customWidth="1"/>
    <col min="2311" max="2311" width="3.77734375" style="2" customWidth="1"/>
    <col min="2312" max="2315" width="8.77734375" style="2" customWidth="1"/>
    <col min="2316" max="2316" width="3.77734375" style="2" customWidth="1"/>
    <col min="2317" max="2320" width="8.77734375" style="2" customWidth="1"/>
    <col min="2321" max="2321" width="3.77734375" style="2" customWidth="1"/>
    <col min="2322" max="2325" width="8.77734375" style="2" customWidth="1"/>
    <col min="2326" max="2326" width="3.77734375" style="2" customWidth="1"/>
    <col min="2327" max="2560" width="8.77734375" style="2"/>
    <col min="2561" max="2561" width="7.77734375" style="2" customWidth="1"/>
    <col min="2562" max="2562" width="7" style="2" customWidth="1"/>
    <col min="2563" max="2566" width="8.77734375" style="2" customWidth="1"/>
    <col min="2567" max="2567" width="3.77734375" style="2" customWidth="1"/>
    <col min="2568" max="2571" width="8.77734375" style="2" customWidth="1"/>
    <col min="2572" max="2572" width="3.77734375" style="2" customWidth="1"/>
    <col min="2573" max="2576" width="8.77734375" style="2" customWidth="1"/>
    <col min="2577" max="2577" width="3.77734375" style="2" customWidth="1"/>
    <col min="2578" max="2581" width="8.77734375" style="2" customWidth="1"/>
    <col min="2582" max="2582" width="3.77734375" style="2" customWidth="1"/>
    <col min="2583" max="2816" width="8.77734375" style="2"/>
    <col min="2817" max="2817" width="7.77734375" style="2" customWidth="1"/>
    <col min="2818" max="2818" width="7" style="2" customWidth="1"/>
    <col min="2819" max="2822" width="8.77734375" style="2" customWidth="1"/>
    <col min="2823" max="2823" width="3.77734375" style="2" customWidth="1"/>
    <col min="2824" max="2827" width="8.77734375" style="2" customWidth="1"/>
    <col min="2828" max="2828" width="3.77734375" style="2" customWidth="1"/>
    <col min="2829" max="2832" width="8.77734375" style="2" customWidth="1"/>
    <col min="2833" max="2833" width="3.77734375" style="2" customWidth="1"/>
    <col min="2834" max="2837" width="8.77734375" style="2" customWidth="1"/>
    <col min="2838" max="2838" width="3.77734375" style="2" customWidth="1"/>
    <col min="2839" max="3072" width="8.77734375" style="2"/>
    <col min="3073" max="3073" width="7.77734375" style="2" customWidth="1"/>
    <col min="3074" max="3074" width="7" style="2" customWidth="1"/>
    <col min="3075" max="3078" width="8.77734375" style="2" customWidth="1"/>
    <col min="3079" max="3079" width="3.77734375" style="2" customWidth="1"/>
    <col min="3080" max="3083" width="8.77734375" style="2" customWidth="1"/>
    <col min="3084" max="3084" width="3.77734375" style="2" customWidth="1"/>
    <col min="3085" max="3088" width="8.77734375" style="2" customWidth="1"/>
    <col min="3089" max="3089" width="3.77734375" style="2" customWidth="1"/>
    <col min="3090" max="3093" width="8.77734375" style="2" customWidth="1"/>
    <col min="3094" max="3094" width="3.77734375" style="2" customWidth="1"/>
    <col min="3095" max="3328" width="8.77734375" style="2"/>
    <col min="3329" max="3329" width="7.77734375" style="2" customWidth="1"/>
    <col min="3330" max="3330" width="7" style="2" customWidth="1"/>
    <col min="3331" max="3334" width="8.77734375" style="2" customWidth="1"/>
    <col min="3335" max="3335" width="3.77734375" style="2" customWidth="1"/>
    <col min="3336" max="3339" width="8.77734375" style="2" customWidth="1"/>
    <col min="3340" max="3340" width="3.77734375" style="2" customWidth="1"/>
    <col min="3341" max="3344" width="8.77734375" style="2" customWidth="1"/>
    <col min="3345" max="3345" width="3.77734375" style="2" customWidth="1"/>
    <col min="3346" max="3349" width="8.77734375" style="2" customWidth="1"/>
    <col min="3350" max="3350" width="3.77734375" style="2" customWidth="1"/>
    <col min="3351" max="3584" width="8.77734375" style="2"/>
    <col min="3585" max="3585" width="7.77734375" style="2" customWidth="1"/>
    <col min="3586" max="3586" width="7" style="2" customWidth="1"/>
    <col min="3587" max="3590" width="8.77734375" style="2" customWidth="1"/>
    <col min="3591" max="3591" width="3.77734375" style="2" customWidth="1"/>
    <col min="3592" max="3595" width="8.77734375" style="2" customWidth="1"/>
    <col min="3596" max="3596" width="3.77734375" style="2" customWidth="1"/>
    <col min="3597" max="3600" width="8.77734375" style="2" customWidth="1"/>
    <col min="3601" max="3601" width="3.77734375" style="2" customWidth="1"/>
    <col min="3602" max="3605" width="8.77734375" style="2" customWidth="1"/>
    <col min="3606" max="3606" width="3.77734375" style="2" customWidth="1"/>
    <col min="3607" max="3840" width="8.77734375" style="2"/>
    <col min="3841" max="3841" width="7.77734375" style="2" customWidth="1"/>
    <col min="3842" max="3842" width="7" style="2" customWidth="1"/>
    <col min="3843" max="3846" width="8.77734375" style="2" customWidth="1"/>
    <col min="3847" max="3847" width="3.77734375" style="2" customWidth="1"/>
    <col min="3848" max="3851" width="8.77734375" style="2" customWidth="1"/>
    <col min="3852" max="3852" width="3.77734375" style="2" customWidth="1"/>
    <col min="3853" max="3856" width="8.77734375" style="2" customWidth="1"/>
    <col min="3857" max="3857" width="3.77734375" style="2" customWidth="1"/>
    <col min="3858" max="3861" width="8.77734375" style="2" customWidth="1"/>
    <col min="3862" max="3862" width="3.77734375" style="2" customWidth="1"/>
    <col min="3863" max="4096" width="8.77734375" style="2"/>
    <col min="4097" max="4097" width="7.77734375" style="2" customWidth="1"/>
    <col min="4098" max="4098" width="7" style="2" customWidth="1"/>
    <col min="4099" max="4102" width="8.77734375" style="2" customWidth="1"/>
    <col min="4103" max="4103" width="3.77734375" style="2" customWidth="1"/>
    <col min="4104" max="4107" width="8.77734375" style="2" customWidth="1"/>
    <col min="4108" max="4108" width="3.77734375" style="2" customWidth="1"/>
    <col min="4109" max="4112" width="8.77734375" style="2" customWidth="1"/>
    <col min="4113" max="4113" width="3.77734375" style="2" customWidth="1"/>
    <col min="4114" max="4117" width="8.77734375" style="2" customWidth="1"/>
    <col min="4118" max="4118" width="3.77734375" style="2" customWidth="1"/>
    <col min="4119" max="4352" width="8.77734375" style="2"/>
    <col min="4353" max="4353" width="7.77734375" style="2" customWidth="1"/>
    <col min="4354" max="4354" width="7" style="2" customWidth="1"/>
    <col min="4355" max="4358" width="8.77734375" style="2" customWidth="1"/>
    <col min="4359" max="4359" width="3.77734375" style="2" customWidth="1"/>
    <col min="4360" max="4363" width="8.77734375" style="2" customWidth="1"/>
    <col min="4364" max="4364" width="3.77734375" style="2" customWidth="1"/>
    <col min="4365" max="4368" width="8.77734375" style="2" customWidth="1"/>
    <col min="4369" max="4369" width="3.77734375" style="2" customWidth="1"/>
    <col min="4370" max="4373" width="8.77734375" style="2" customWidth="1"/>
    <col min="4374" max="4374" width="3.77734375" style="2" customWidth="1"/>
    <col min="4375" max="4608" width="8.77734375" style="2"/>
    <col min="4609" max="4609" width="7.77734375" style="2" customWidth="1"/>
    <col min="4610" max="4610" width="7" style="2" customWidth="1"/>
    <col min="4611" max="4614" width="8.77734375" style="2" customWidth="1"/>
    <col min="4615" max="4615" width="3.77734375" style="2" customWidth="1"/>
    <col min="4616" max="4619" width="8.77734375" style="2" customWidth="1"/>
    <col min="4620" max="4620" width="3.77734375" style="2" customWidth="1"/>
    <col min="4621" max="4624" width="8.77734375" style="2" customWidth="1"/>
    <col min="4625" max="4625" width="3.77734375" style="2" customWidth="1"/>
    <col min="4626" max="4629" width="8.77734375" style="2" customWidth="1"/>
    <col min="4630" max="4630" width="3.77734375" style="2" customWidth="1"/>
    <col min="4631" max="4864" width="8.77734375" style="2"/>
    <col min="4865" max="4865" width="7.77734375" style="2" customWidth="1"/>
    <col min="4866" max="4866" width="7" style="2" customWidth="1"/>
    <col min="4867" max="4870" width="8.77734375" style="2" customWidth="1"/>
    <col min="4871" max="4871" width="3.77734375" style="2" customWidth="1"/>
    <col min="4872" max="4875" width="8.77734375" style="2" customWidth="1"/>
    <col min="4876" max="4876" width="3.77734375" style="2" customWidth="1"/>
    <col min="4877" max="4880" width="8.77734375" style="2" customWidth="1"/>
    <col min="4881" max="4881" width="3.77734375" style="2" customWidth="1"/>
    <col min="4882" max="4885" width="8.77734375" style="2" customWidth="1"/>
    <col min="4886" max="4886" width="3.77734375" style="2" customWidth="1"/>
    <col min="4887" max="5120" width="8.77734375" style="2"/>
    <col min="5121" max="5121" width="7.77734375" style="2" customWidth="1"/>
    <col min="5122" max="5122" width="7" style="2" customWidth="1"/>
    <col min="5123" max="5126" width="8.77734375" style="2" customWidth="1"/>
    <col min="5127" max="5127" width="3.77734375" style="2" customWidth="1"/>
    <col min="5128" max="5131" width="8.77734375" style="2" customWidth="1"/>
    <col min="5132" max="5132" width="3.77734375" style="2" customWidth="1"/>
    <col min="5133" max="5136" width="8.77734375" style="2" customWidth="1"/>
    <col min="5137" max="5137" width="3.77734375" style="2" customWidth="1"/>
    <col min="5138" max="5141" width="8.77734375" style="2" customWidth="1"/>
    <col min="5142" max="5142" width="3.77734375" style="2" customWidth="1"/>
    <col min="5143" max="5376" width="8.77734375" style="2"/>
    <col min="5377" max="5377" width="7.77734375" style="2" customWidth="1"/>
    <col min="5378" max="5378" width="7" style="2" customWidth="1"/>
    <col min="5379" max="5382" width="8.77734375" style="2" customWidth="1"/>
    <col min="5383" max="5383" width="3.77734375" style="2" customWidth="1"/>
    <col min="5384" max="5387" width="8.77734375" style="2" customWidth="1"/>
    <col min="5388" max="5388" width="3.77734375" style="2" customWidth="1"/>
    <col min="5389" max="5392" width="8.77734375" style="2" customWidth="1"/>
    <col min="5393" max="5393" width="3.77734375" style="2" customWidth="1"/>
    <col min="5394" max="5397" width="8.77734375" style="2" customWidth="1"/>
    <col min="5398" max="5398" width="3.77734375" style="2" customWidth="1"/>
    <col min="5399" max="5632" width="8.77734375" style="2"/>
    <col min="5633" max="5633" width="7.77734375" style="2" customWidth="1"/>
    <col min="5634" max="5634" width="7" style="2" customWidth="1"/>
    <col min="5635" max="5638" width="8.77734375" style="2" customWidth="1"/>
    <col min="5639" max="5639" width="3.77734375" style="2" customWidth="1"/>
    <col min="5640" max="5643" width="8.77734375" style="2" customWidth="1"/>
    <col min="5644" max="5644" width="3.77734375" style="2" customWidth="1"/>
    <col min="5645" max="5648" width="8.77734375" style="2" customWidth="1"/>
    <col min="5649" max="5649" width="3.77734375" style="2" customWidth="1"/>
    <col min="5650" max="5653" width="8.77734375" style="2" customWidth="1"/>
    <col min="5654" max="5654" width="3.77734375" style="2" customWidth="1"/>
    <col min="5655" max="5888" width="8.77734375" style="2"/>
    <col min="5889" max="5889" width="7.77734375" style="2" customWidth="1"/>
    <col min="5890" max="5890" width="7" style="2" customWidth="1"/>
    <col min="5891" max="5894" width="8.77734375" style="2" customWidth="1"/>
    <col min="5895" max="5895" width="3.77734375" style="2" customWidth="1"/>
    <col min="5896" max="5899" width="8.77734375" style="2" customWidth="1"/>
    <col min="5900" max="5900" width="3.77734375" style="2" customWidth="1"/>
    <col min="5901" max="5904" width="8.77734375" style="2" customWidth="1"/>
    <col min="5905" max="5905" width="3.77734375" style="2" customWidth="1"/>
    <col min="5906" max="5909" width="8.77734375" style="2" customWidth="1"/>
    <col min="5910" max="5910" width="3.77734375" style="2" customWidth="1"/>
    <col min="5911" max="6144" width="8.77734375" style="2"/>
    <col min="6145" max="6145" width="7.77734375" style="2" customWidth="1"/>
    <col min="6146" max="6146" width="7" style="2" customWidth="1"/>
    <col min="6147" max="6150" width="8.77734375" style="2" customWidth="1"/>
    <col min="6151" max="6151" width="3.77734375" style="2" customWidth="1"/>
    <col min="6152" max="6155" width="8.77734375" style="2" customWidth="1"/>
    <col min="6156" max="6156" width="3.77734375" style="2" customWidth="1"/>
    <col min="6157" max="6160" width="8.77734375" style="2" customWidth="1"/>
    <col min="6161" max="6161" width="3.77734375" style="2" customWidth="1"/>
    <col min="6162" max="6165" width="8.77734375" style="2" customWidth="1"/>
    <col min="6166" max="6166" width="3.77734375" style="2" customWidth="1"/>
    <col min="6167" max="6400" width="8.77734375" style="2"/>
    <col min="6401" max="6401" width="7.77734375" style="2" customWidth="1"/>
    <col min="6402" max="6402" width="7" style="2" customWidth="1"/>
    <col min="6403" max="6406" width="8.77734375" style="2" customWidth="1"/>
    <col min="6407" max="6407" width="3.77734375" style="2" customWidth="1"/>
    <col min="6408" max="6411" width="8.77734375" style="2" customWidth="1"/>
    <col min="6412" max="6412" width="3.77734375" style="2" customWidth="1"/>
    <col min="6413" max="6416" width="8.77734375" style="2" customWidth="1"/>
    <col min="6417" max="6417" width="3.77734375" style="2" customWidth="1"/>
    <col min="6418" max="6421" width="8.77734375" style="2" customWidth="1"/>
    <col min="6422" max="6422" width="3.77734375" style="2" customWidth="1"/>
    <col min="6423" max="6656" width="8.77734375" style="2"/>
    <col min="6657" max="6657" width="7.77734375" style="2" customWidth="1"/>
    <col min="6658" max="6658" width="7" style="2" customWidth="1"/>
    <col min="6659" max="6662" width="8.77734375" style="2" customWidth="1"/>
    <col min="6663" max="6663" width="3.77734375" style="2" customWidth="1"/>
    <col min="6664" max="6667" width="8.77734375" style="2" customWidth="1"/>
    <col min="6668" max="6668" width="3.77734375" style="2" customWidth="1"/>
    <col min="6669" max="6672" width="8.77734375" style="2" customWidth="1"/>
    <col min="6673" max="6673" width="3.77734375" style="2" customWidth="1"/>
    <col min="6674" max="6677" width="8.77734375" style="2" customWidth="1"/>
    <col min="6678" max="6678" width="3.77734375" style="2" customWidth="1"/>
    <col min="6679" max="6912" width="8.77734375" style="2"/>
    <col min="6913" max="6913" width="7.77734375" style="2" customWidth="1"/>
    <col min="6914" max="6914" width="7" style="2" customWidth="1"/>
    <col min="6915" max="6918" width="8.77734375" style="2" customWidth="1"/>
    <col min="6919" max="6919" width="3.77734375" style="2" customWidth="1"/>
    <col min="6920" max="6923" width="8.77734375" style="2" customWidth="1"/>
    <col min="6924" max="6924" width="3.77734375" style="2" customWidth="1"/>
    <col min="6925" max="6928" width="8.77734375" style="2" customWidth="1"/>
    <col min="6929" max="6929" width="3.77734375" style="2" customWidth="1"/>
    <col min="6930" max="6933" width="8.77734375" style="2" customWidth="1"/>
    <col min="6934" max="6934" width="3.77734375" style="2" customWidth="1"/>
    <col min="6935" max="7168" width="8.77734375" style="2"/>
    <col min="7169" max="7169" width="7.77734375" style="2" customWidth="1"/>
    <col min="7170" max="7170" width="7" style="2" customWidth="1"/>
    <col min="7171" max="7174" width="8.77734375" style="2" customWidth="1"/>
    <col min="7175" max="7175" width="3.77734375" style="2" customWidth="1"/>
    <col min="7176" max="7179" width="8.77734375" style="2" customWidth="1"/>
    <col min="7180" max="7180" width="3.77734375" style="2" customWidth="1"/>
    <col min="7181" max="7184" width="8.77734375" style="2" customWidth="1"/>
    <col min="7185" max="7185" width="3.77734375" style="2" customWidth="1"/>
    <col min="7186" max="7189" width="8.77734375" style="2" customWidth="1"/>
    <col min="7190" max="7190" width="3.77734375" style="2" customWidth="1"/>
    <col min="7191" max="7424" width="8.77734375" style="2"/>
    <col min="7425" max="7425" width="7.77734375" style="2" customWidth="1"/>
    <col min="7426" max="7426" width="7" style="2" customWidth="1"/>
    <col min="7427" max="7430" width="8.77734375" style="2" customWidth="1"/>
    <col min="7431" max="7431" width="3.77734375" style="2" customWidth="1"/>
    <col min="7432" max="7435" width="8.77734375" style="2" customWidth="1"/>
    <col min="7436" max="7436" width="3.77734375" style="2" customWidth="1"/>
    <col min="7437" max="7440" width="8.77734375" style="2" customWidth="1"/>
    <col min="7441" max="7441" width="3.77734375" style="2" customWidth="1"/>
    <col min="7442" max="7445" width="8.77734375" style="2" customWidth="1"/>
    <col min="7446" max="7446" width="3.77734375" style="2" customWidth="1"/>
    <col min="7447" max="7680" width="8.77734375" style="2"/>
    <col min="7681" max="7681" width="7.77734375" style="2" customWidth="1"/>
    <col min="7682" max="7682" width="7" style="2" customWidth="1"/>
    <col min="7683" max="7686" width="8.77734375" style="2" customWidth="1"/>
    <col min="7687" max="7687" width="3.77734375" style="2" customWidth="1"/>
    <col min="7688" max="7691" width="8.77734375" style="2" customWidth="1"/>
    <col min="7692" max="7692" width="3.77734375" style="2" customWidth="1"/>
    <col min="7693" max="7696" width="8.77734375" style="2" customWidth="1"/>
    <col min="7697" max="7697" width="3.77734375" style="2" customWidth="1"/>
    <col min="7698" max="7701" width="8.77734375" style="2" customWidth="1"/>
    <col min="7702" max="7702" width="3.77734375" style="2" customWidth="1"/>
    <col min="7703" max="7936" width="8.77734375" style="2"/>
    <col min="7937" max="7937" width="7.77734375" style="2" customWidth="1"/>
    <col min="7938" max="7938" width="7" style="2" customWidth="1"/>
    <col min="7939" max="7942" width="8.77734375" style="2" customWidth="1"/>
    <col min="7943" max="7943" width="3.77734375" style="2" customWidth="1"/>
    <col min="7944" max="7947" width="8.77734375" style="2" customWidth="1"/>
    <col min="7948" max="7948" width="3.77734375" style="2" customWidth="1"/>
    <col min="7949" max="7952" width="8.77734375" style="2" customWidth="1"/>
    <col min="7953" max="7953" width="3.77734375" style="2" customWidth="1"/>
    <col min="7954" max="7957" width="8.77734375" style="2" customWidth="1"/>
    <col min="7958" max="7958" width="3.77734375" style="2" customWidth="1"/>
    <col min="7959" max="8192" width="8.77734375" style="2"/>
    <col min="8193" max="8193" width="7.77734375" style="2" customWidth="1"/>
    <col min="8194" max="8194" width="7" style="2" customWidth="1"/>
    <col min="8195" max="8198" width="8.77734375" style="2" customWidth="1"/>
    <col min="8199" max="8199" width="3.77734375" style="2" customWidth="1"/>
    <col min="8200" max="8203" width="8.77734375" style="2" customWidth="1"/>
    <col min="8204" max="8204" width="3.77734375" style="2" customWidth="1"/>
    <col min="8205" max="8208" width="8.77734375" style="2" customWidth="1"/>
    <col min="8209" max="8209" width="3.77734375" style="2" customWidth="1"/>
    <col min="8210" max="8213" width="8.77734375" style="2" customWidth="1"/>
    <col min="8214" max="8214" width="3.77734375" style="2" customWidth="1"/>
    <col min="8215" max="8448" width="8.77734375" style="2"/>
    <col min="8449" max="8449" width="7.77734375" style="2" customWidth="1"/>
    <col min="8450" max="8450" width="7" style="2" customWidth="1"/>
    <col min="8451" max="8454" width="8.77734375" style="2" customWidth="1"/>
    <col min="8455" max="8455" width="3.77734375" style="2" customWidth="1"/>
    <col min="8456" max="8459" width="8.77734375" style="2" customWidth="1"/>
    <col min="8460" max="8460" width="3.77734375" style="2" customWidth="1"/>
    <col min="8461" max="8464" width="8.77734375" style="2" customWidth="1"/>
    <col min="8465" max="8465" width="3.77734375" style="2" customWidth="1"/>
    <col min="8466" max="8469" width="8.77734375" style="2" customWidth="1"/>
    <col min="8470" max="8470" width="3.77734375" style="2" customWidth="1"/>
    <col min="8471" max="8704" width="8.77734375" style="2"/>
    <col min="8705" max="8705" width="7.77734375" style="2" customWidth="1"/>
    <col min="8706" max="8706" width="7" style="2" customWidth="1"/>
    <col min="8707" max="8710" width="8.77734375" style="2" customWidth="1"/>
    <col min="8711" max="8711" width="3.77734375" style="2" customWidth="1"/>
    <col min="8712" max="8715" width="8.77734375" style="2" customWidth="1"/>
    <col min="8716" max="8716" width="3.77734375" style="2" customWidth="1"/>
    <col min="8717" max="8720" width="8.77734375" style="2" customWidth="1"/>
    <col min="8721" max="8721" width="3.77734375" style="2" customWidth="1"/>
    <col min="8722" max="8725" width="8.77734375" style="2" customWidth="1"/>
    <col min="8726" max="8726" width="3.77734375" style="2" customWidth="1"/>
    <col min="8727" max="8960" width="8.77734375" style="2"/>
    <col min="8961" max="8961" width="7.77734375" style="2" customWidth="1"/>
    <col min="8962" max="8962" width="7" style="2" customWidth="1"/>
    <col min="8963" max="8966" width="8.77734375" style="2" customWidth="1"/>
    <col min="8967" max="8967" width="3.77734375" style="2" customWidth="1"/>
    <col min="8968" max="8971" width="8.77734375" style="2" customWidth="1"/>
    <col min="8972" max="8972" width="3.77734375" style="2" customWidth="1"/>
    <col min="8973" max="8976" width="8.77734375" style="2" customWidth="1"/>
    <col min="8977" max="8977" width="3.77734375" style="2" customWidth="1"/>
    <col min="8978" max="8981" width="8.77734375" style="2" customWidth="1"/>
    <col min="8982" max="8982" width="3.77734375" style="2" customWidth="1"/>
    <col min="8983" max="9216" width="8.77734375" style="2"/>
    <col min="9217" max="9217" width="7.77734375" style="2" customWidth="1"/>
    <col min="9218" max="9218" width="7" style="2" customWidth="1"/>
    <col min="9219" max="9222" width="8.77734375" style="2" customWidth="1"/>
    <col min="9223" max="9223" width="3.77734375" style="2" customWidth="1"/>
    <col min="9224" max="9227" width="8.77734375" style="2" customWidth="1"/>
    <col min="9228" max="9228" width="3.77734375" style="2" customWidth="1"/>
    <col min="9229" max="9232" width="8.77734375" style="2" customWidth="1"/>
    <col min="9233" max="9233" width="3.77734375" style="2" customWidth="1"/>
    <col min="9234" max="9237" width="8.77734375" style="2" customWidth="1"/>
    <col min="9238" max="9238" width="3.77734375" style="2" customWidth="1"/>
    <col min="9239" max="9472" width="8.77734375" style="2"/>
    <col min="9473" max="9473" width="7.77734375" style="2" customWidth="1"/>
    <col min="9474" max="9474" width="7" style="2" customWidth="1"/>
    <col min="9475" max="9478" width="8.77734375" style="2" customWidth="1"/>
    <col min="9479" max="9479" width="3.77734375" style="2" customWidth="1"/>
    <col min="9480" max="9483" width="8.77734375" style="2" customWidth="1"/>
    <col min="9484" max="9484" width="3.77734375" style="2" customWidth="1"/>
    <col min="9485" max="9488" width="8.77734375" style="2" customWidth="1"/>
    <col min="9489" max="9489" width="3.77734375" style="2" customWidth="1"/>
    <col min="9490" max="9493" width="8.77734375" style="2" customWidth="1"/>
    <col min="9494" max="9494" width="3.77734375" style="2" customWidth="1"/>
    <col min="9495" max="9728" width="8.77734375" style="2"/>
    <col min="9729" max="9729" width="7.77734375" style="2" customWidth="1"/>
    <col min="9730" max="9730" width="7" style="2" customWidth="1"/>
    <col min="9731" max="9734" width="8.77734375" style="2" customWidth="1"/>
    <col min="9735" max="9735" width="3.77734375" style="2" customWidth="1"/>
    <col min="9736" max="9739" width="8.77734375" style="2" customWidth="1"/>
    <col min="9740" max="9740" width="3.77734375" style="2" customWidth="1"/>
    <col min="9741" max="9744" width="8.77734375" style="2" customWidth="1"/>
    <col min="9745" max="9745" width="3.77734375" style="2" customWidth="1"/>
    <col min="9746" max="9749" width="8.77734375" style="2" customWidth="1"/>
    <col min="9750" max="9750" width="3.77734375" style="2" customWidth="1"/>
    <col min="9751" max="9984" width="8.77734375" style="2"/>
    <col min="9985" max="9985" width="7.77734375" style="2" customWidth="1"/>
    <col min="9986" max="9986" width="7" style="2" customWidth="1"/>
    <col min="9987" max="9990" width="8.77734375" style="2" customWidth="1"/>
    <col min="9991" max="9991" width="3.77734375" style="2" customWidth="1"/>
    <col min="9992" max="9995" width="8.77734375" style="2" customWidth="1"/>
    <col min="9996" max="9996" width="3.77734375" style="2" customWidth="1"/>
    <col min="9997" max="10000" width="8.77734375" style="2" customWidth="1"/>
    <col min="10001" max="10001" width="3.77734375" style="2" customWidth="1"/>
    <col min="10002" max="10005" width="8.77734375" style="2" customWidth="1"/>
    <col min="10006" max="10006" width="3.77734375" style="2" customWidth="1"/>
    <col min="10007" max="10240" width="8.77734375" style="2"/>
    <col min="10241" max="10241" width="7.77734375" style="2" customWidth="1"/>
    <col min="10242" max="10242" width="7" style="2" customWidth="1"/>
    <col min="10243" max="10246" width="8.77734375" style="2" customWidth="1"/>
    <col min="10247" max="10247" width="3.77734375" style="2" customWidth="1"/>
    <col min="10248" max="10251" width="8.77734375" style="2" customWidth="1"/>
    <col min="10252" max="10252" width="3.77734375" style="2" customWidth="1"/>
    <col min="10253" max="10256" width="8.77734375" style="2" customWidth="1"/>
    <col min="10257" max="10257" width="3.77734375" style="2" customWidth="1"/>
    <col min="10258" max="10261" width="8.77734375" style="2" customWidth="1"/>
    <col min="10262" max="10262" width="3.77734375" style="2" customWidth="1"/>
    <col min="10263" max="10496" width="8.77734375" style="2"/>
    <col min="10497" max="10497" width="7.77734375" style="2" customWidth="1"/>
    <col min="10498" max="10498" width="7" style="2" customWidth="1"/>
    <col min="10499" max="10502" width="8.77734375" style="2" customWidth="1"/>
    <col min="10503" max="10503" width="3.77734375" style="2" customWidth="1"/>
    <col min="10504" max="10507" width="8.77734375" style="2" customWidth="1"/>
    <col min="10508" max="10508" width="3.77734375" style="2" customWidth="1"/>
    <col min="10509" max="10512" width="8.77734375" style="2" customWidth="1"/>
    <col min="10513" max="10513" width="3.77734375" style="2" customWidth="1"/>
    <col min="10514" max="10517" width="8.77734375" style="2" customWidth="1"/>
    <col min="10518" max="10518" width="3.77734375" style="2" customWidth="1"/>
    <col min="10519" max="10752" width="8.77734375" style="2"/>
    <col min="10753" max="10753" width="7.77734375" style="2" customWidth="1"/>
    <col min="10754" max="10754" width="7" style="2" customWidth="1"/>
    <col min="10755" max="10758" width="8.77734375" style="2" customWidth="1"/>
    <col min="10759" max="10759" width="3.77734375" style="2" customWidth="1"/>
    <col min="10760" max="10763" width="8.77734375" style="2" customWidth="1"/>
    <col min="10764" max="10764" width="3.77734375" style="2" customWidth="1"/>
    <col min="10765" max="10768" width="8.77734375" style="2" customWidth="1"/>
    <col min="10769" max="10769" width="3.77734375" style="2" customWidth="1"/>
    <col min="10770" max="10773" width="8.77734375" style="2" customWidth="1"/>
    <col min="10774" max="10774" width="3.77734375" style="2" customWidth="1"/>
    <col min="10775" max="11008" width="8.77734375" style="2"/>
    <col min="11009" max="11009" width="7.77734375" style="2" customWidth="1"/>
    <col min="11010" max="11010" width="7" style="2" customWidth="1"/>
    <col min="11011" max="11014" width="8.77734375" style="2" customWidth="1"/>
    <col min="11015" max="11015" width="3.77734375" style="2" customWidth="1"/>
    <col min="11016" max="11019" width="8.77734375" style="2" customWidth="1"/>
    <col min="11020" max="11020" width="3.77734375" style="2" customWidth="1"/>
    <col min="11021" max="11024" width="8.77734375" style="2" customWidth="1"/>
    <col min="11025" max="11025" width="3.77734375" style="2" customWidth="1"/>
    <col min="11026" max="11029" width="8.77734375" style="2" customWidth="1"/>
    <col min="11030" max="11030" width="3.77734375" style="2" customWidth="1"/>
    <col min="11031" max="11264" width="8.77734375" style="2"/>
    <col min="11265" max="11265" width="7.77734375" style="2" customWidth="1"/>
    <col min="11266" max="11266" width="7" style="2" customWidth="1"/>
    <col min="11267" max="11270" width="8.77734375" style="2" customWidth="1"/>
    <col min="11271" max="11271" width="3.77734375" style="2" customWidth="1"/>
    <col min="11272" max="11275" width="8.77734375" style="2" customWidth="1"/>
    <col min="11276" max="11276" width="3.77734375" style="2" customWidth="1"/>
    <col min="11277" max="11280" width="8.77734375" style="2" customWidth="1"/>
    <col min="11281" max="11281" width="3.77734375" style="2" customWidth="1"/>
    <col min="11282" max="11285" width="8.77734375" style="2" customWidth="1"/>
    <col min="11286" max="11286" width="3.77734375" style="2" customWidth="1"/>
    <col min="11287" max="11520" width="8.77734375" style="2"/>
    <col min="11521" max="11521" width="7.77734375" style="2" customWidth="1"/>
    <col min="11522" max="11522" width="7" style="2" customWidth="1"/>
    <col min="11523" max="11526" width="8.77734375" style="2" customWidth="1"/>
    <col min="11527" max="11527" width="3.77734375" style="2" customWidth="1"/>
    <col min="11528" max="11531" width="8.77734375" style="2" customWidth="1"/>
    <col min="11532" max="11532" width="3.77734375" style="2" customWidth="1"/>
    <col min="11533" max="11536" width="8.77734375" style="2" customWidth="1"/>
    <col min="11537" max="11537" width="3.77734375" style="2" customWidth="1"/>
    <col min="11538" max="11541" width="8.77734375" style="2" customWidth="1"/>
    <col min="11542" max="11542" width="3.77734375" style="2" customWidth="1"/>
    <col min="11543" max="11776" width="8.77734375" style="2"/>
    <col min="11777" max="11777" width="7.77734375" style="2" customWidth="1"/>
    <col min="11778" max="11778" width="7" style="2" customWidth="1"/>
    <col min="11779" max="11782" width="8.77734375" style="2" customWidth="1"/>
    <col min="11783" max="11783" width="3.77734375" style="2" customWidth="1"/>
    <col min="11784" max="11787" width="8.77734375" style="2" customWidth="1"/>
    <col min="11788" max="11788" width="3.77734375" style="2" customWidth="1"/>
    <col min="11789" max="11792" width="8.77734375" style="2" customWidth="1"/>
    <col min="11793" max="11793" width="3.77734375" style="2" customWidth="1"/>
    <col min="11794" max="11797" width="8.77734375" style="2" customWidth="1"/>
    <col min="11798" max="11798" width="3.77734375" style="2" customWidth="1"/>
    <col min="11799" max="12032" width="8.77734375" style="2"/>
    <col min="12033" max="12033" width="7.77734375" style="2" customWidth="1"/>
    <col min="12034" max="12034" width="7" style="2" customWidth="1"/>
    <col min="12035" max="12038" width="8.77734375" style="2" customWidth="1"/>
    <col min="12039" max="12039" width="3.77734375" style="2" customWidth="1"/>
    <col min="12040" max="12043" width="8.77734375" style="2" customWidth="1"/>
    <col min="12044" max="12044" width="3.77734375" style="2" customWidth="1"/>
    <col min="12045" max="12048" width="8.77734375" style="2" customWidth="1"/>
    <col min="12049" max="12049" width="3.77734375" style="2" customWidth="1"/>
    <col min="12050" max="12053" width="8.77734375" style="2" customWidth="1"/>
    <col min="12054" max="12054" width="3.77734375" style="2" customWidth="1"/>
    <col min="12055" max="12288" width="8.77734375" style="2"/>
    <col min="12289" max="12289" width="7.77734375" style="2" customWidth="1"/>
    <col min="12290" max="12290" width="7" style="2" customWidth="1"/>
    <col min="12291" max="12294" width="8.77734375" style="2" customWidth="1"/>
    <col min="12295" max="12295" width="3.77734375" style="2" customWidth="1"/>
    <col min="12296" max="12299" width="8.77734375" style="2" customWidth="1"/>
    <col min="12300" max="12300" width="3.77734375" style="2" customWidth="1"/>
    <col min="12301" max="12304" width="8.77734375" style="2" customWidth="1"/>
    <col min="12305" max="12305" width="3.77734375" style="2" customWidth="1"/>
    <col min="12306" max="12309" width="8.77734375" style="2" customWidth="1"/>
    <col min="12310" max="12310" width="3.77734375" style="2" customWidth="1"/>
    <col min="12311" max="12544" width="8.77734375" style="2"/>
    <col min="12545" max="12545" width="7.77734375" style="2" customWidth="1"/>
    <col min="12546" max="12546" width="7" style="2" customWidth="1"/>
    <col min="12547" max="12550" width="8.77734375" style="2" customWidth="1"/>
    <col min="12551" max="12551" width="3.77734375" style="2" customWidth="1"/>
    <col min="12552" max="12555" width="8.77734375" style="2" customWidth="1"/>
    <col min="12556" max="12556" width="3.77734375" style="2" customWidth="1"/>
    <col min="12557" max="12560" width="8.77734375" style="2" customWidth="1"/>
    <col min="12561" max="12561" width="3.77734375" style="2" customWidth="1"/>
    <col min="12562" max="12565" width="8.77734375" style="2" customWidth="1"/>
    <col min="12566" max="12566" width="3.77734375" style="2" customWidth="1"/>
    <col min="12567" max="12800" width="8.77734375" style="2"/>
    <col min="12801" max="12801" width="7.77734375" style="2" customWidth="1"/>
    <col min="12802" max="12802" width="7" style="2" customWidth="1"/>
    <col min="12803" max="12806" width="8.77734375" style="2" customWidth="1"/>
    <col min="12807" max="12807" width="3.77734375" style="2" customWidth="1"/>
    <col min="12808" max="12811" width="8.77734375" style="2" customWidth="1"/>
    <col min="12812" max="12812" width="3.77734375" style="2" customWidth="1"/>
    <col min="12813" max="12816" width="8.77734375" style="2" customWidth="1"/>
    <col min="12817" max="12817" width="3.77734375" style="2" customWidth="1"/>
    <col min="12818" max="12821" width="8.77734375" style="2" customWidth="1"/>
    <col min="12822" max="12822" width="3.77734375" style="2" customWidth="1"/>
    <col min="12823" max="13056" width="8.77734375" style="2"/>
    <col min="13057" max="13057" width="7.77734375" style="2" customWidth="1"/>
    <col min="13058" max="13058" width="7" style="2" customWidth="1"/>
    <col min="13059" max="13062" width="8.77734375" style="2" customWidth="1"/>
    <col min="13063" max="13063" width="3.77734375" style="2" customWidth="1"/>
    <col min="13064" max="13067" width="8.77734375" style="2" customWidth="1"/>
    <col min="13068" max="13068" width="3.77734375" style="2" customWidth="1"/>
    <col min="13069" max="13072" width="8.77734375" style="2" customWidth="1"/>
    <col min="13073" max="13073" width="3.77734375" style="2" customWidth="1"/>
    <col min="13074" max="13077" width="8.77734375" style="2" customWidth="1"/>
    <col min="13078" max="13078" width="3.77734375" style="2" customWidth="1"/>
    <col min="13079" max="13312" width="8.77734375" style="2"/>
    <col min="13313" max="13313" width="7.77734375" style="2" customWidth="1"/>
    <col min="13314" max="13314" width="7" style="2" customWidth="1"/>
    <col min="13315" max="13318" width="8.77734375" style="2" customWidth="1"/>
    <col min="13319" max="13319" width="3.77734375" style="2" customWidth="1"/>
    <col min="13320" max="13323" width="8.77734375" style="2" customWidth="1"/>
    <col min="13324" max="13324" width="3.77734375" style="2" customWidth="1"/>
    <col min="13325" max="13328" width="8.77734375" style="2" customWidth="1"/>
    <col min="13329" max="13329" width="3.77734375" style="2" customWidth="1"/>
    <col min="13330" max="13333" width="8.77734375" style="2" customWidth="1"/>
    <col min="13334" max="13334" width="3.77734375" style="2" customWidth="1"/>
    <col min="13335" max="13568" width="8.77734375" style="2"/>
    <col min="13569" max="13569" width="7.77734375" style="2" customWidth="1"/>
    <col min="13570" max="13570" width="7" style="2" customWidth="1"/>
    <col min="13571" max="13574" width="8.77734375" style="2" customWidth="1"/>
    <col min="13575" max="13575" width="3.77734375" style="2" customWidth="1"/>
    <col min="13576" max="13579" width="8.77734375" style="2" customWidth="1"/>
    <col min="13580" max="13580" width="3.77734375" style="2" customWidth="1"/>
    <col min="13581" max="13584" width="8.77734375" style="2" customWidth="1"/>
    <col min="13585" max="13585" width="3.77734375" style="2" customWidth="1"/>
    <col min="13586" max="13589" width="8.77734375" style="2" customWidth="1"/>
    <col min="13590" max="13590" width="3.77734375" style="2" customWidth="1"/>
    <col min="13591" max="13824" width="8.77734375" style="2"/>
    <col min="13825" max="13825" width="7.77734375" style="2" customWidth="1"/>
    <col min="13826" max="13826" width="7" style="2" customWidth="1"/>
    <col min="13827" max="13830" width="8.77734375" style="2" customWidth="1"/>
    <col min="13831" max="13831" width="3.77734375" style="2" customWidth="1"/>
    <col min="13832" max="13835" width="8.77734375" style="2" customWidth="1"/>
    <col min="13836" max="13836" width="3.77734375" style="2" customWidth="1"/>
    <col min="13837" max="13840" width="8.77734375" style="2" customWidth="1"/>
    <col min="13841" max="13841" width="3.77734375" style="2" customWidth="1"/>
    <col min="13842" max="13845" width="8.77734375" style="2" customWidth="1"/>
    <col min="13846" max="13846" width="3.77734375" style="2" customWidth="1"/>
    <col min="13847" max="14080" width="8.77734375" style="2"/>
    <col min="14081" max="14081" width="7.77734375" style="2" customWidth="1"/>
    <col min="14082" max="14082" width="7" style="2" customWidth="1"/>
    <col min="14083" max="14086" width="8.77734375" style="2" customWidth="1"/>
    <col min="14087" max="14087" width="3.77734375" style="2" customWidth="1"/>
    <col min="14088" max="14091" width="8.77734375" style="2" customWidth="1"/>
    <col min="14092" max="14092" width="3.77734375" style="2" customWidth="1"/>
    <col min="14093" max="14096" width="8.77734375" style="2" customWidth="1"/>
    <col min="14097" max="14097" width="3.77734375" style="2" customWidth="1"/>
    <col min="14098" max="14101" width="8.77734375" style="2" customWidth="1"/>
    <col min="14102" max="14102" width="3.77734375" style="2" customWidth="1"/>
    <col min="14103" max="14336" width="8.77734375" style="2"/>
    <col min="14337" max="14337" width="7.77734375" style="2" customWidth="1"/>
    <col min="14338" max="14338" width="7" style="2" customWidth="1"/>
    <col min="14339" max="14342" width="8.77734375" style="2" customWidth="1"/>
    <col min="14343" max="14343" width="3.77734375" style="2" customWidth="1"/>
    <col min="14344" max="14347" width="8.77734375" style="2" customWidth="1"/>
    <col min="14348" max="14348" width="3.77734375" style="2" customWidth="1"/>
    <col min="14349" max="14352" width="8.77734375" style="2" customWidth="1"/>
    <col min="14353" max="14353" width="3.77734375" style="2" customWidth="1"/>
    <col min="14354" max="14357" width="8.77734375" style="2" customWidth="1"/>
    <col min="14358" max="14358" width="3.77734375" style="2" customWidth="1"/>
    <col min="14359" max="14592" width="8.77734375" style="2"/>
    <col min="14593" max="14593" width="7.77734375" style="2" customWidth="1"/>
    <col min="14594" max="14594" width="7" style="2" customWidth="1"/>
    <col min="14595" max="14598" width="8.77734375" style="2" customWidth="1"/>
    <col min="14599" max="14599" width="3.77734375" style="2" customWidth="1"/>
    <col min="14600" max="14603" width="8.77734375" style="2" customWidth="1"/>
    <col min="14604" max="14604" width="3.77734375" style="2" customWidth="1"/>
    <col min="14605" max="14608" width="8.77734375" style="2" customWidth="1"/>
    <col min="14609" max="14609" width="3.77734375" style="2" customWidth="1"/>
    <col min="14610" max="14613" width="8.77734375" style="2" customWidth="1"/>
    <col min="14614" max="14614" width="3.77734375" style="2" customWidth="1"/>
    <col min="14615" max="14848" width="8.77734375" style="2"/>
    <col min="14849" max="14849" width="7.77734375" style="2" customWidth="1"/>
    <col min="14850" max="14850" width="7" style="2" customWidth="1"/>
    <col min="14851" max="14854" width="8.77734375" style="2" customWidth="1"/>
    <col min="14855" max="14855" width="3.77734375" style="2" customWidth="1"/>
    <col min="14856" max="14859" width="8.77734375" style="2" customWidth="1"/>
    <col min="14860" max="14860" width="3.77734375" style="2" customWidth="1"/>
    <col min="14861" max="14864" width="8.77734375" style="2" customWidth="1"/>
    <col min="14865" max="14865" width="3.77734375" style="2" customWidth="1"/>
    <col min="14866" max="14869" width="8.77734375" style="2" customWidth="1"/>
    <col min="14870" max="14870" width="3.77734375" style="2" customWidth="1"/>
    <col min="14871" max="15104" width="8.77734375" style="2"/>
    <col min="15105" max="15105" width="7.77734375" style="2" customWidth="1"/>
    <col min="15106" max="15106" width="7" style="2" customWidth="1"/>
    <col min="15107" max="15110" width="8.77734375" style="2" customWidth="1"/>
    <col min="15111" max="15111" width="3.77734375" style="2" customWidth="1"/>
    <col min="15112" max="15115" width="8.77734375" style="2" customWidth="1"/>
    <col min="15116" max="15116" width="3.77734375" style="2" customWidth="1"/>
    <col min="15117" max="15120" width="8.77734375" style="2" customWidth="1"/>
    <col min="15121" max="15121" width="3.77734375" style="2" customWidth="1"/>
    <col min="15122" max="15125" width="8.77734375" style="2" customWidth="1"/>
    <col min="15126" max="15126" width="3.77734375" style="2" customWidth="1"/>
    <col min="15127" max="15360" width="8.77734375" style="2"/>
    <col min="15361" max="15361" width="7.77734375" style="2" customWidth="1"/>
    <col min="15362" max="15362" width="7" style="2" customWidth="1"/>
    <col min="15363" max="15366" width="8.77734375" style="2" customWidth="1"/>
    <col min="15367" max="15367" width="3.77734375" style="2" customWidth="1"/>
    <col min="15368" max="15371" width="8.77734375" style="2" customWidth="1"/>
    <col min="15372" max="15372" width="3.77734375" style="2" customWidth="1"/>
    <col min="15373" max="15376" width="8.77734375" style="2" customWidth="1"/>
    <col min="15377" max="15377" width="3.77734375" style="2" customWidth="1"/>
    <col min="15378" max="15381" width="8.77734375" style="2" customWidth="1"/>
    <col min="15382" max="15382" width="3.77734375" style="2" customWidth="1"/>
    <col min="15383" max="15616" width="8.77734375" style="2"/>
    <col min="15617" max="15617" width="7.77734375" style="2" customWidth="1"/>
    <col min="15618" max="15618" width="7" style="2" customWidth="1"/>
    <col min="15619" max="15622" width="8.77734375" style="2" customWidth="1"/>
    <col min="15623" max="15623" width="3.77734375" style="2" customWidth="1"/>
    <col min="15624" max="15627" width="8.77734375" style="2" customWidth="1"/>
    <col min="15628" max="15628" width="3.77734375" style="2" customWidth="1"/>
    <col min="15629" max="15632" width="8.77734375" style="2" customWidth="1"/>
    <col min="15633" max="15633" width="3.77734375" style="2" customWidth="1"/>
    <col min="15634" max="15637" width="8.77734375" style="2" customWidth="1"/>
    <col min="15638" max="15638" width="3.77734375" style="2" customWidth="1"/>
    <col min="15639" max="15872" width="8.77734375" style="2"/>
    <col min="15873" max="15873" width="7.77734375" style="2" customWidth="1"/>
    <col min="15874" max="15874" width="7" style="2" customWidth="1"/>
    <col min="15875" max="15878" width="8.77734375" style="2" customWidth="1"/>
    <col min="15879" max="15879" width="3.77734375" style="2" customWidth="1"/>
    <col min="15880" max="15883" width="8.77734375" style="2" customWidth="1"/>
    <col min="15884" max="15884" width="3.77734375" style="2" customWidth="1"/>
    <col min="15885" max="15888" width="8.77734375" style="2" customWidth="1"/>
    <col min="15889" max="15889" width="3.77734375" style="2" customWidth="1"/>
    <col min="15890" max="15893" width="8.77734375" style="2" customWidth="1"/>
    <col min="15894" max="15894" width="3.77734375" style="2" customWidth="1"/>
    <col min="15895" max="16128" width="8.77734375" style="2"/>
    <col min="16129" max="16129" width="7.77734375" style="2" customWidth="1"/>
    <col min="16130" max="16130" width="7" style="2" customWidth="1"/>
    <col min="16131" max="16134" width="8.77734375" style="2" customWidth="1"/>
    <col min="16135" max="16135" width="3.77734375" style="2" customWidth="1"/>
    <col min="16136" max="16139" width="8.77734375" style="2" customWidth="1"/>
    <col min="16140" max="16140" width="3.77734375" style="2" customWidth="1"/>
    <col min="16141" max="16144" width="8.77734375" style="2" customWidth="1"/>
    <col min="16145" max="16145" width="3.77734375" style="2" customWidth="1"/>
    <col min="16146" max="16149" width="8.77734375" style="2" customWidth="1"/>
    <col min="16150" max="16150" width="3.77734375" style="2" customWidth="1"/>
    <col min="16151" max="16384" width="8.77734375" style="2"/>
  </cols>
  <sheetData>
    <row r="1" spans="1:25" ht="15.6" x14ac:dyDescent="0.3">
      <c r="A1" s="10" t="s">
        <v>0</v>
      </c>
    </row>
    <row r="2" spans="1:25" x14ac:dyDescent="0.25">
      <c r="A2" s="1"/>
    </row>
    <row r="3" spans="1:25" ht="13.8" x14ac:dyDescent="0.25">
      <c r="A3" s="1"/>
      <c r="C3" s="40" t="s">
        <v>1</v>
      </c>
      <c r="D3" s="40"/>
      <c r="E3" s="40"/>
      <c r="F3" s="40"/>
      <c r="G3" s="17"/>
      <c r="H3" s="40" t="s">
        <v>2</v>
      </c>
      <c r="I3" s="40"/>
      <c r="J3" s="40"/>
      <c r="K3" s="40"/>
      <c r="L3" s="17"/>
      <c r="M3" s="41" t="s">
        <v>3</v>
      </c>
      <c r="N3" s="41"/>
      <c r="O3" s="41"/>
      <c r="P3" s="41"/>
      <c r="Q3" s="17"/>
      <c r="R3" s="41" t="s">
        <v>4</v>
      </c>
      <c r="S3" s="41"/>
      <c r="T3" s="41"/>
      <c r="U3" s="41"/>
      <c r="V3" s="17"/>
      <c r="W3" s="17"/>
      <c r="X3" s="17"/>
    </row>
    <row r="4" spans="1:25" ht="14.4" x14ac:dyDescent="0.3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3.8" x14ac:dyDescent="0.25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4" x14ac:dyDescent="0.3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38">
        <v>0.13580246913580246</v>
      </c>
      <c r="D101" s="38">
        <v>0.50617283950617287</v>
      </c>
      <c r="E101" s="38">
        <v>0.33950617283950618</v>
      </c>
      <c r="F101" s="39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8">
        <v>0.11874999999999999</v>
      </c>
      <c r="S101" s="38">
        <v>0.53125</v>
      </c>
      <c r="T101" s="38">
        <v>0.23749999999999999</v>
      </c>
      <c r="U101" s="39">
        <v>0.1125</v>
      </c>
      <c r="W101" s="2">
        <v>162</v>
      </c>
    </row>
    <row r="102" spans="1:23" x14ac:dyDescent="0.25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5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  <row r="104" spans="1:23" x14ac:dyDescent="0.25">
      <c r="A104" s="2">
        <v>2024</v>
      </c>
      <c r="B104" s="2" t="s">
        <v>21</v>
      </c>
      <c r="C104" s="6">
        <v>4.9019607843137254E-2</v>
      </c>
      <c r="D104" s="6">
        <v>0.59313725490196079</v>
      </c>
      <c r="E104" s="6">
        <v>0.35294117647058826</v>
      </c>
      <c r="F104" s="6">
        <v>4.9019607843137254E-3</v>
      </c>
      <c r="H104" s="6">
        <v>5.9405940594059403E-2</v>
      </c>
      <c r="I104" s="6">
        <v>0.37128712871287128</v>
      </c>
      <c r="J104" s="6">
        <v>0.53960396039603964</v>
      </c>
      <c r="K104" s="6">
        <v>2.9702970297029702E-2</v>
      </c>
      <c r="M104" s="6">
        <v>0.13861386138613863</v>
      </c>
      <c r="N104" s="6">
        <v>0.26732673267326734</v>
      </c>
      <c r="O104" s="6">
        <v>0.5</v>
      </c>
      <c r="P104" s="6">
        <v>9.405940594059406E-2</v>
      </c>
      <c r="R104" s="6">
        <v>0.44827586206896552</v>
      </c>
      <c r="S104" s="6">
        <v>0.13793103448275862</v>
      </c>
      <c r="T104" s="6">
        <v>0.35467980295566504</v>
      </c>
      <c r="U104" s="6">
        <v>5.9113300492610835E-2</v>
      </c>
      <c r="W104" s="2">
        <v>205</v>
      </c>
    </row>
    <row r="105" spans="1:23" x14ac:dyDescent="0.25">
      <c r="B105" s="2" t="s">
        <v>22</v>
      </c>
      <c r="C105" s="6">
        <v>0.19696969696969696</v>
      </c>
      <c r="D105" s="6">
        <v>0.37121212121212122</v>
      </c>
      <c r="E105" s="6">
        <v>0.42424242424242425</v>
      </c>
      <c r="F105" s="6">
        <v>7.575757575757576E-3</v>
      </c>
      <c r="H105" s="6">
        <v>0.21212121212121213</v>
      </c>
      <c r="I105" s="6">
        <v>0.16666666666666666</v>
      </c>
      <c r="J105" s="6">
        <v>0.60606060606060608</v>
      </c>
      <c r="K105" s="6">
        <v>1.5151515151515152E-2</v>
      </c>
      <c r="M105" s="6">
        <v>0.16793893129770993</v>
      </c>
      <c r="N105" s="6">
        <v>0.18320610687022901</v>
      </c>
      <c r="O105" s="6">
        <v>0.58778625954198471</v>
      </c>
      <c r="P105" s="6">
        <v>6.1068702290076333E-2</v>
      </c>
      <c r="R105" s="6">
        <v>0.12781954887218044</v>
      </c>
      <c r="S105" s="6">
        <v>0.24060150375939848</v>
      </c>
      <c r="T105" s="6">
        <v>0.5864661654135338</v>
      </c>
      <c r="U105" s="6">
        <v>4.5112781954887216E-2</v>
      </c>
      <c r="W105" s="7">
        <v>133</v>
      </c>
    </row>
    <row r="106" spans="1:23" x14ac:dyDescent="0.25">
      <c r="B106" s="2" t="s">
        <v>19</v>
      </c>
      <c r="C106" s="6">
        <v>0.21839080459770116</v>
      </c>
      <c r="D106" s="6">
        <v>0.27011494252873564</v>
      </c>
      <c r="E106" s="6">
        <v>0.5</v>
      </c>
      <c r="F106" s="6">
        <v>1.1494252873563218E-2</v>
      </c>
      <c r="H106" s="6">
        <v>0.31609195402298851</v>
      </c>
      <c r="I106" s="6">
        <v>0.18390804597701149</v>
      </c>
      <c r="J106" s="6">
        <v>0.45977011494252873</v>
      </c>
      <c r="K106" s="6">
        <v>4.0229885057471264E-2</v>
      </c>
      <c r="M106" s="6">
        <v>0.12643678160919541</v>
      </c>
      <c r="N106" s="6">
        <v>0.15517241379310345</v>
      </c>
      <c r="O106" s="6">
        <v>0.5977011494252874</v>
      </c>
      <c r="P106" s="6">
        <v>0.1206896551724138</v>
      </c>
      <c r="R106" s="6">
        <v>0.36781609195402298</v>
      </c>
      <c r="S106" s="6">
        <v>0.11494252873563218</v>
      </c>
      <c r="T106" s="6">
        <v>0.44252873563218392</v>
      </c>
      <c r="U106" s="6">
        <v>7.4712643678160925E-2</v>
      </c>
      <c r="W106" s="7">
        <v>174</v>
      </c>
    </row>
    <row r="107" spans="1:23" x14ac:dyDescent="0.25">
      <c r="B107" s="2" t="s">
        <v>20</v>
      </c>
      <c r="C107" s="6">
        <v>0.15</v>
      </c>
      <c r="D107" s="6">
        <v>0.4</v>
      </c>
      <c r="E107" s="6">
        <v>0.46</v>
      </c>
      <c r="F107" s="6">
        <v>0</v>
      </c>
      <c r="H107" s="6">
        <v>0.43</v>
      </c>
      <c r="I107" s="6">
        <v>0.1</v>
      </c>
      <c r="J107" s="6">
        <v>0.46</v>
      </c>
      <c r="K107" s="6">
        <v>0.02</v>
      </c>
      <c r="M107" s="6">
        <v>0.32</v>
      </c>
      <c r="N107" s="6">
        <v>0.06</v>
      </c>
      <c r="O107" s="6">
        <v>0.53</v>
      </c>
      <c r="P107" s="6">
        <v>0.09</v>
      </c>
      <c r="R107" s="6">
        <v>0.62</v>
      </c>
      <c r="S107" s="6">
        <v>0.08</v>
      </c>
      <c r="T107" s="6">
        <v>0.25</v>
      </c>
      <c r="U107" s="6">
        <v>0.05</v>
      </c>
      <c r="W107" s="7">
        <v>103</v>
      </c>
    </row>
    <row r="108" spans="1:23" x14ac:dyDescent="0.25">
      <c r="A108" s="2">
        <v>2025</v>
      </c>
      <c r="B108" s="2" t="s">
        <v>21</v>
      </c>
      <c r="C108" s="6">
        <v>0.13740458015267176</v>
      </c>
      <c r="D108" s="6">
        <v>0.3282442748091603</v>
      </c>
      <c r="E108" s="6">
        <v>0.51908396946564883</v>
      </c>
      <c r="F108" s="6">
        <v>1.5267175572519083E-2</v>
      </c>
      <c r="H108" s="6">
        <v>0.16030534351145037</v>
      </c>
      <c r="I108" s="6">
        <v>0.33587786259541985</v>
      </c>
      <c r="J108" s="6">
        <v>0.48091603053435117</v>
      </c>
      <c r="K108" s="6">
        <v>2.2900763358778626E-2</v>
      </c>
      <c r="M108" s="6">
        <v>0.13740458015267176</v>
      </c>
      <c r="N108" s="6">
        <v>0.18320610687022901</v>
      </c>
      <c r="O108" s="6">
        <v>0.59541984732824427</v>
      </c>
      <c r="P108" s="6">
        <v>8.3969465648854963E-2</v>
      </c>
      <c r="R108" s="6">
        <v>0.13740458015267176</v>
      </c>
      <c r="S108" s="6">
        <v>0.48854961832061067</v>
      </c>
      <c r="T108" s="6">
        <v>0.33587786259541985</v>
      </c>
      <c r="U108" s="6">
        <v>3.8167938931297711E-2</v>
      </c>
      <c r="W108" s="7">
        <v>131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8"/>
  <sheetViews>
    <sheetView zoomScale="90" zoomScaleNormal="90" workbookViewId="0">
      <pane xSplit="2" ySplit="5" topLeftCell="C100" activePane="bottomRight" state="frozen"/>
      <selection pane="topRight" activeCell="C1" sqref="C1"/>
      <selection pane="bottomLeft" activeCell="A6" sqref="A6"/>
      <selection pane="bottomRight" activeCell="B109" sqref="B109"/>
    </sheetView>
  </sheetViews>
  <sheetFormatPr defaultRowHeight="13.8" x14ac:dyDescent="0.25"/>
  <cols>
    <col min="1" max="1" width="9.21875" style="12"/>
    <col min="2" max="2" width="11.21875" style="12" customWidth="1"/>
    <col min="3" max="3" width="19.77734375" style="12" customWidth="1"/>
    <col min="4" max="6" width="15.77734375" style="12" customWidth="1"/>
    <col min="7" max="253" width="9.21875" style="12"/>
    <col min="254" max="254" width="11.21875" style="12" customWidth="1"/>
    <col min="255" max="255" width="15.77734375" style="12" customWidth="1"/>
    <col min="256" max="256" width="14.21875" style="12" customWidth="1"/>
    <col min="257" max="257" width="15.21875" style="12" customWidth="1"/>
    <col min="258" max="258" width="14.44140625" style="12" customWidth="1"/>
    <col min="259" max="509" width="9.21875" style="12"/>
    <col min="510" max="510" width="11.21875" style="12" customWidth="1"/>
    <col min="511" max="511" width="15.77734375" style="12" customWidth="1"/>
    <col min="512" max="512" width="14.21875" style="12" customWidth="1"/>
    <col min="513" max="513" width="15.21875" style="12" customWidth="1"/>
    <col min="514" max="514" width="14.44140625" style="12" customWidth="1"/>
    <col min="515" max="765" width="9.21875" style="12"/>
    <col min="766" max="766" width="11.21875" style="12" customWidth="1"/>
    <col min="767" max="767" width="15.77734375" style="12" customWidth="1"/>
    <col min="768" max="768" width="14.21875" style="12" customWidth="1"/>
    <col min="769" max="769" width="15.21875" style="12" customWidth="1"/>
    <col min="770" max="770" width="14.44140625" style="12" customWidth="1"/>
    <col min="771" max="1021" width="9.21875" style="12"/>
    <col min="1022" max="1022" width="11.21875" style="12" customWidth="1"/>
    <col min="1023" max="1023" width="15.77734375" style="12" customWidth="1"/>
    <col min="1024" max="1024" width="14.21875" style="12" customWidth="1"/>
    <col min="1025" max="1025" width="15.21875" style="12" customWidth="1"/>
    <col min="1026" max="1026" width="14.44140625" style="12" customWidth="1"/>
    <col min="1027" max="1277" width="9.21875" style="12"/>
    <col min="1278" max="1278" width="11.21875" style="12" customWidth="1"/>
    <col min="1279" max="1279" width="15.77734375" style="12" customWidth="1"/>
    <col min="1280" max="1280" width="14.21875" style="12" customWidth="1"/>
    <col min="1281" max="1281" width="15.21875" style="12" customWidth="1"/>
    <col min="1282" max="1282" width="14.44140625" style="12" customWidth="1"/>
    <col min="1283" max="1533" width="9.21875" style="12"/>
    <col min="1534" max="1534" width="11.21875" style="12" customWidth="1"/>
    <col min="1535" max="1535" width="15.77734375" style="12" customWidth="1"/>
    <col min="1536" max="1536" width="14.21875" style="12" customWidth="1"/>
    <col min="1537" max="1537" width="15.21875" style="12" customWidth="1"/>
    <col min="1538" max="1538" width="14.44140625" style="12" customWidth="1"/>
    <col min="1539" max="1789" width="9.21875" style="12"/>
    <col min="1790" max="1790" width="11.21875" style="12" customWidth="1"/>
    <col min="1791" max="1791" width="15.77734375" style="12" customWidth="1"/>
    <col min="1792" max="1792" width="14.21875" style="12" customWidth="1"/>
    <col min="1793" max="1793" width="15.21875" style="12" customWidth="1"/>
    <col min="1794" max="1794" width="14.44140625" style="12" customWidth="1"/>
    <col min="1795" max="2045" width="9.21875" style="12"/>
    <col min="2046" max="2046" width="11.21875" style="12" customWidth="1"/>
    <col min="2047" max="2047" width="15.77734375" style="12" customWidth="1"/>
    <col min="2048" max="2048" width="14.21875" style="12" customWidth="1"/>
    <col min="2049" max="2049" width="15.21875" style="12" customWidth="1"/>
    <col min="2050" max="2050" width="14.44140625" style="12" customWidth="1"/>
    <col min="2051" max="2301" width="9.21875" style="12"/>
    <col min="2302" max="2302" width="11.21875" style="12" customWidth="1"/>
    <col min="2303" max="2303" width="15.77734375" style="12" customWidth="1"/>
    <col min="2304" max="2304" width="14.21875" style="12" customWidth="1"/>
    <col min="2305" max="2305" width="15.21875" style="12" customWidth="1"/>
    <col min="2306" max="2306" width="14.44140625" style="12" customWidth="1"/>
    <col min="2307" max="2557" width="9.21875" style="12"/>
    <col min="2558" max="2558" width="11.21875" style="12" customWidth="1"/>
    <col min="2559" max="2559" width="15.77734375" style="12" customWidth="1"/>
    <col min="2560" max="2560" width="14.21875" style="12" customWidth="1"/>
    <col min="2561" max="2561" width="15.21875" style="12" customWidth="1"/>
    <col min="2562" max="2562" width="14.44140625" style="12" customWidth="1"/>
    <col min="2563" max="2813" width="9.21875" style="12"/>
    <col min="2814" max="2814" width="11.21875" style="12" customWidth="1"/>
    <col min="2815" max="2815" width="15.77734375" style="12" customWidth="1"/>
    <col min="2816" max="2816" width="14.21875" style="12" customWidth="1"/>
    <col min="2817" max="2817" width="15.21875" style="12" customWidth="1"/>
    <col min="2818" max="2818" width="14.44140625" style="12" customWidth="1"/>
    <col min="2819" max="3069" width="9.21875" style="12"/>
    <col min="3070" max="3070" width="11.21875" style="12" customWidth="1"/>
    <col min="3071" max="3071" width="15.77734375" style="12" customWidth="1"/>
    <col min="3072" max="3072" width="14.21875" style="12" customWidth="1"/>
    <col min="3073" max="3073" width="15.21875" style="12" customWidth="1"/>
    <col min="3074" max="3074" width="14.44140625" style="12" customWidth="1"/>
    <col min="3075" max="3325" width="9.21875" style="12"/>
    <col min="3326" max="3326" width="11.21875" style="12" customWidth="1"/>
    <col min="3327" max="3327" width="15.77734375" style="12" customWidth="1"/>
    <col min="3328" max="3328" width="14.21875" style="12" customWidth="1"/>
    <col min="3329" max="3329" width="15.21875" style="12" customWidth="1"/>
    <col min="3330" max="3330" width="14.44140625" style="12" customWidth="1"/>
    <col min="3331" max="3581" width="9.21875" style="12"/>
    <col min="3582" max="3582" width="11.21875" style="12" customWidth="1"/>
    <col min="3583" max="3583" width="15.77734375" style="12" customWidth="1"/>
    <col min="3584" max="3584" width="14.21875" style="12" customWidth="1"/>
    <col min="3585" max="3585" width="15.21875" style="12" customWidth="1"/>
    <col min="3586" max="3586" width="14.44140625" style="12" customWidth="1"/>
    <col min="3587" max="3837" width="9.21875" style="12"/>
    <col min="3838" max="3838" width="11.21875" style="12" customWidth="1"/>
    <col min="3839" max="3839" width="15.77734375" style="12" customWidth="1"/>
    <col min="3840" max="3840" width="14.21875" style="12" customWidth="1"/>
    <col min="3841" max="3841" width="15.21875" style="12" customWidth="1"/>
    <col min="3842" max="3842" width="14.44140625" style="12" customWidth="1"/>
    <col min="3843" max="4093" width="9.21875" style="12"/>
    <col min="4094" max="4094" width="11.21875" style="12" customWidth="1"/>
    <col min="4095" max="4095" width="15.77734375" style="12" customWidth="1"/>
    <col min="4096" max="4096" width="14.21875" style="12" customWidth="1"/>
    <col min="4097" max="4097" width="15.21875" style="12" customWidth="1"/>
    <col min="4098" max="4098" width="14.44140625" style="12" customWidth="1"/>
    <col min="4099" max="4349" width="9.21875" style="12"/>
    <col min="4350" max="4350" width="11.21875" style="12" customWidth="1"/>
    <col min="4351" max="4351" width="15.77734375" style="12" customWidth="1"/>
    <col min="4352" max="4352" width="14.21875" style="12" customWidth="1"/>
    <col min="4353" max="4353" width="15.21875" style="12" customWidth="1"/>
    <col min="4354" max="4354" width="14.44140625" style="12" customWidth="1"/>
    <col min="4355" max="4605" width="9.21875" style="12"/>
    <col min="4606" max="4606" width="11.21875" style="12" customWidth="1"/>
    <col min="4607" max="4607" width="15.77734375" style="12" customWidth="1"/>
    <col min="4608" max="4608" width="14.21875" style="12" customWidth="1"/>
    <col min="4609" max="4609" width="15.21875" style="12" customWidth="1"/>
    <col min="4610" max="4610" width="14.44140625" style="12" customWidth="1"/>
    <col min="4611" max="4861" width="9.21875" style="12"/>
    <col min="4862" max="4862" width="11.21875" style="12" customWidth="1"/>
    <col min="4863" max="4863" width="15.77734375" style="12" customWidth="1"/>
    <col min="4864" max="4864" width="14.21875" style="12" customWidth="1"/>
    <col min="4865" max="4865" width="15.21875" style="12" customWidth="1"/>
    <col min="4866" max="4866" width="14.44140625" style="12" customWidth="1"/>
    <col min="4867" max="5117" width="9.21875" style="12"/>
    <col min="5118" max="5118" width="11.21875" style="12" customWidth="1"/>
    <col min="5119" max="5119" width="15.77734375" style="12" customWidth="1"/>
    <col min="5120" max="5120" width="14.21875" style="12" customWidth="1"/>
    <col min="5121" max="5121" width="15.21875" style="12" customWidth="1"/>
    <col min="5122" max="5122" width="14.44140625" style="12" customWidth="1"/>
    <col min="5123" max="5373" width="9.21875" style="12"/>
    <col min="5374" max="5374" width="11.21875" style="12" customWidth="1"/>
    <col min="5375" max="5375" width="15.77734375" style="12" customWidth="1"/>
    <col min="5376" max="5376" width="14.21875" style="12" customWidth="1"/>
    <col min="5377" max="5377" width="15.21875" style="12" customWidth="1"/>
    <col min="5378" max="5378" width="14.44140625" style="12" customWidth="1"/>
    <col min="5379" max="5629" width="9.21875" style="12"/>
    <col min="5630" max="5630" width="11.21875" style="12" customWidth="1"/>
    <col min="5631" max="5631" width="15.77734375" style="12" customWidth="1"/>
    <col min="5632" max="5632" width="14.21875" style="12" customWidth="1"/>
    <col min="5633" max="5633" width="15.21875" style="12" customWidth="1"/>
    <col min="5634" max="5634" width="14.44140625" style="12" customWidth="1"/>
    <col min="5635" max="5885" width="9.21875" style="12"/>
    <col min="5886" max="5886" width="11.21875" style="12" customWidth="1"/>
    <col min="5887" max="5887" width="15.77734375" style="12" customWidth="1"/>
    <col min="5888" max="5888" width="14.21875" style="12" customWidth="1"/>
    <col min="5889" max="5889" width="15.21875" style="12" customWidth="1"/>
    <col min="5890" max="5890" width="14.44140625" style="12" customWidth="1"/>
    <col min="5891" max="6141" width="9.21875" style="12"/>
    <col min="6142" max="6142" width="11.21875" style="12" customWidth="1"/>
    <col min="6143" max="6143" width="15.77734375" style="12" customWidth="1"/>
    <col min="6144" max="6144" width="14.21875" style="12" customWidth="1"/>
    <col min="6145" max="6145" width="15.21875" style="12" customWidth="1"/>
    <col min="6146" max="6146" width="14.44140625" style="12" customWidth="1"/>
    <col min="6147" max="6397" width="9.21875" style="12"/>
    <col min="6398" max="6398" width="11.21875" style="12" customWidth="1"/>
    <col min="6399" max="6399" width="15.77734375" style="12" customWidth="1"/>
    <col min="6400" max="6400" width="14.21875" style="12" customWidth="1"/>
    <col min="6401" max="6401" width="15.21875" style="12" customWidth="1"/>
    <col min="6402" max="6402" width="14.44140625" style="12" customWidth="1"/>
    <col min="6403" max="6653" width="9.21875" style="12"/>
    <col min="6654" max="6654" width="11.21875" style="12" customWidth="1"/>
    <col min="6655" max="6655" width="15.77734375" style="12" customWidth="1"/>
    <col min="6656" max="6656" width="14.21875" style="12" customWidth="1"/>
    <col min="6657" max="6657" width="15.21875" style="12" customWidth="1"/>
    <col min="6658" max="6658" width="14.44140625" style="12" customWidth="1"/>
    <col min="6659" max="6909" width="9.21875" style="12"/>
    <col min="6910" max="6910" width="11.21875" style="12" customWidth="1"/>
    <col min="6911" max="6911" width="15.77734375" style="12" customWidth="1"/>
    <col min="6912" max="6912" width="14.21875" style="12" customWidth="1"/>
    <col min="6913" max="6913" width="15.21875" style="12" customWidth="1"/>
    <col min="6914" max="6914" width="14.44140625" style="12" customWidth="1"/>
    <col min="6915" max="7165" width="9.21875" style="12"/>
    <col min="7166" max="7166" width="11.21875" style="12" customWidth="1"/>
    <col min="7167" max="7167" width="15.77734375" style="12" customWidth="1"/>
    <col min="7168" max="7168" width="14.21875" style="12" customWidth="1"/>
    <col min="7169" max="7169" width="15.21875" style="12" customWidth="1"/>
    <col min="7170" max="7170" width="14.44140625" style="12" customWidth="1"/>
    <col min="7171" max="7421" width="9.21875" style="12"/>
    <col min="7422" max="7422" width="11.21875" style="12" customWidth="1"/>
    <col min="7423" max="7423" width="15.77734375" style="12" customWidth="1"/>
    <col min="7424" max="7424" width="14.21875" style="12" customWidth="1"/>
    <col min="7425" max="7425" width="15.21875" style="12" customWidth="1"/>
    <col min="7426" max="7426" width="14.44140625" style="12" customWidth="1"/>
    <col min="7427" max="7677" width="9.21875" style="12"/>
    <col min="7678" max="7678" width="11.21875" style="12" customWidth="1"/>
    <col min="7679" max="7679" width="15.77734375" style="12" customWidth="1"/>
    <col min="7680" max="7680" width="14.21875" style="12" customWidth="1"/>
    <col min="7681" max="7681" width="15.21875" style="12" customWidth="1"/>
    <col min="7682" max="7682" width="14.44140625" style="12" customWidth="1"/>
    <col min="7683" max="7933" width="9.21875" style="12"/>
    <col min="7934" max="7934" width="11.21875" style="12" customWidth="1"/>
    <col min="7935" max="7935" width="15.77734375" style="12" customWidth="1"/>
    <col min="7936" max="7936" width="14.21875" style="12" customWidth="1"/>
    <col min="7937" max="7937" width="15.21875" style="12" customWidth="1"/>
    <col min="7938" max="7938" width="14.44140625" style="12" customWidth="1"/>
    <col min="7939" max="8189" width="9.21875" style="12"/>
    <col min="8190" max="8190" width="11.21875" style="12" customWidth="1"/>
    <col min="8191" max="8191" width="15.77734375" style="12" customWidth="1"/>
    <col min="8192" max="8192" width="14.21875" style="12" customWidth="1"/>
    <col min="8193" max="8193" width="15.21875" style="12" customWidth="1"/>
    <col min="8194" max="8194" width="14.44140625" style="12" customWidth="1"/>
    <col min="8195" max="8445" width="9.21875" style="12"/>
    <col min="8446" max="8446" width="11.21875" style="12" customWidth="1"/>
    <col min="8447" max="8447" width="15.77734375" style="12" customWidth="1"/>
    <col min="8448" max="8448" width="14.21875" style="12" customWidth="1"/>
    <col min="8449" max="8449" width="15.21875" style="12" customWidth="1"/>
    <col min="8450" max="8450" width="14.44140625" style="12" customWidth="1"/>
    <col min="8451" max="8701" width="9.21875" style="12"/>
    <col min="8702" max="8702" width="11.21875" style="12" customWidth="1"/>
    <col min="8703" max="8703" width="15.77734375" style="12" customWidth="1"/>
    <col min="8704" max="8704" width="14.21875" style="12" customWidth="1"/>
    <col min="8705" max="8705" width="15.21875" style="12" customWidth="1"/>
    <col min="8706" max="8706" width="14.44140625" style="12" customWidth="1"/>
    <col min="8707" max="8957" width="9.21875" style="12"/>
    <col min="8958" max="8958" width="11.21875" style="12" customWidth="1"/>
    <col min="8959" max="8959" width="15.77734375" style="12" customWidth="1"/>
    <col min="8960" max="8960" width="14.21875" style="12" customWidth="1"/>
    <col min="8961" max="8961" width="15.21875" style="12" customWidth="1"/>
    <col min="8962" max="8962" width="14.44140625" style="12" customWidth="1"/>
    <col min="8963" max="9213" width="9.21875" style="12"/>
    <col min="9214" max="9214" width="11.21875" style="12" customWidth="1"/>
    <col min="9215" max="9215" width="15.77734375" style="12" customWidth="1"/>
    <col min="9216" max="9216" width="14.21875" style="12" customWidth="1"/>
    <col min="9217" max="9217" width="15.21875" style="12" customWidth="1"/>
    <col min="9218" max="9218" width="14.44140625" style="12" customWidth="1"/>
    <col min="9219" max="9469" width="9.21875" style="12"/>
    <col min="9470" max="9470" width="11.21875" style="12" customWidth="1"/>
    <col min="9471" max="9471" width="15.77734375" style="12" customWidth="1"/>
    <col min="9472" max="9472" width="14.21875" style="12" customWidth="1"/>
    <col min="9473" max="9473" width="15.21875" style="12" customWidth="1"/>
    <col min="9474" max="9474" width="14.44140625" style="12" customWidth="1"/>
    <col min="9475" max="9725" width="9.21875" style="12"/>
    <col min="9726" max="9726" width="11.21875" style="12" customWidth="1"/>
    <col min="9727" max="9727" width="15.77734375" style="12" customWidth="1"/>
    <col min="9728" max="9728" width="14.21875" style="12" customWidth="1"/>
    <col min="9729" max="9729" width="15.21875" style="12" customWidth="1"/>
    <col min="9730" max="9730" width="14.44140625" style="12" customWidth="1"/>
    <col min="9731" max="9981" width="9.21875" style="12"/>
    <col min="9982" max="9982" width="11.21875" style="12" customWidth="1"/>
    <col min="9983" max="9983" width="15.77734375" style="12" customWidth="1"/>
    <col min="9984" max="9984" width="14.21875" style="12" customWidth="1"/>
    <col min="9985" max="9985" width="15.21875" style="12" customWidth="1"/>
    <col min="9986" max="9986" width="14.44140625" style="12" customWidth="1"/>
    <col min="9987" max="10237" width="9.21875" style="12"/>
    <col min="10238" max="10238" width="11.21875" style="12" customWidth="1"/>
    <col min="10239" max="10239" width="15.77734375" style="12" customWidth="1"/>
    <col min="10240" max="10240" width="14.21875" style="12" customWidth="1"/>
    <col min="10241" max="10241" width="15.21875" style="12" customWidth="1"/>
    <col min="10242" max="10242" width="14.44140625" style="12" customWidth="1"/>
    <col min="10243" max="10493" width="9.21875" style="12"/>
    <col min="10494" max="10494" width="11.21875" style="12" customWidth="1"/>
    <col min="10495" max="10495" width="15.77734375" style="12" customWidth="1"/>
    <col min="10496" max="10496" width="14.21875" style="12" customWidth="1"/>
    <col min="10497" max="10497" width="15.21875" style="12" customWidth="1"/>
    <col min="10498" max="10498" width="14.44140625" style="12" customWidth="1"/>
    <col min="10499" max="10749" width="9.21875" style="12"/>
    <col min="10750" max="10750" width="11.21875" style="12" customWidth="1"/>
    <col min="10751" max="10751" width="15.77734375" style="12" customWidth="1"/>
    <col min="10752" max="10752" width="14.21875" style="12" customWidth="1"/>
    <col min="10753" max="10753" width="15.21875" style="12" customWidth="1"/>
    <col min="10754" max="10754" width="14.44140625" style="12" customWidth="1"/>
    <col min="10755" max="11005" width="9.21875" style="12"/>
    <col min="11006" max="11006" width="11.21875" style="12" customWidth="1"/>
    <col min="11007" max="11007" width="15.77734375" style="12" customWidth="1"/>
    <col min="11008" max="11008" width="14.21875" style="12" customWidth="1"/>
    <col min="11009" max="11009" width="15.21875" style="12" customWidth="1"/>
    <col min="11010" max="11010" width="14.44140625" style="12" customWidth="1"/>
    <col min="11011" max="11261" width="9.21875" style="12"/>
    <col min="11262" max="11262" width="11.21875" style="12" customWidth="1"/>
    <col min="11263" max="11263" width="15.77734375" style="12" customWidth="1"/>
    <col min="11264" max="11264" width="14.21875" style="12" customWidth="1"/>
    <col min="11265" max="11265" width="15.21875" style="12" customWidth="1"/>
    <col min="11266" max="11266" width="14.44140625" style="12" customWidth="1"/>
    <col min="11267" max="11517" width="9.21875" style="12"/>
    <col min="11518" max="11518" width="11.21875" style="12" customWidth="1"/>
    <col min="11519" max="11519" width="15.77734375" style="12" customWidth="1"/>
    <col min="11520" max="11520" width="14.21875" style="12" customWidth="1"/>
    <col min="11521" max="11521" width="15.21875" style="12" customWidth="1"/>
    <col min="11522" max="11522" width="14.44140625" style="12" customWidth="1"/>
    <col min="11523" max="11773" width="9.21875" style="12"/>
    <col min="11774" max="11774" width="11.21875" style="12" customWidth="1"/>
    <col min="11775" max="11775" width="15.77734375" style="12" customWidth="1"/>
    <col min="11776" max="11776" width="14.21875" style="12" customWidth="1"/>
    <col min="11777" max="11777" width="15.21875" style="12" customWidth="1"/>
    <col min="11778" max="11778" width="14.44140625" style="12" customWidth="1"/>
    <col min="11779" max="12029" width="9.21875" style="12"/>
    <col min="12030" max="12030" width="11.21875" style="12" customWidth="1"/>
    <col min="12031" max="12031" width="15.77734375" style="12" customWidth="1"/>
    <col min="12032" max="12032" width="14.21875" style="12" customWidth="1"/>
    <col min="12033" max="12033" width="15.21875" style="12" customWidth="1"/>
    <col min="12034" max="12034" width="14.44140625" style="12" customWidth="1"/>
    <col min="12035" max="12285" width="9.21875" style="12"/>
    <col min="12286" max="12286" width="11.21875" style="12" customWidth="1"/>
    <col min="12287" max="12287" width="15.77734375" style="12" customWidth="1"/>
    <col min="12288" max="12288" width="14.21875" style="12" customWidth="1"/>
    <col min="12289" max="12289" width="15.21875" style="12" customWidth="1"/>
    <col min="12290" max="12290" width="14.44140625" style="12" customWidth="1"/>
    <col min="12291" max="12541" width="9.21875" style="12"/>
    <col min="12542" max="12542" width="11.21875" style="12" customWidth="1"/>
    <col min="12543" max="12543" width="15.77734375" style="12" customWidth="1"/>
    <col min="12544" max="12544" width="14.21875" style="12" customWidth="1"/>
    <col min="12545" max="12545" width="15.21875" style="12" customWidth="1"/>
    <col min="12546" max="12546" width="14.44140625" style="12" customWidth="1"/>
    <col min="12547" max="12797" width="9.21875" style="12"/>
    <col min="12798" max="12798" width="11.21875" style="12" customWidth="1"/>
    <col min="12799" max="12799" width="15.77734375" style="12" customWidth="1"/>
    <col min="12800" max="12800" width="14.21875" style="12" customWidth="1"/>
    <col min="12801" max="12801" width="15.21875" style="12" customWidth="1"/>
    <col min="12802" max="12802" width="14.44140625" style="12" customWidth="1"/>
    <col min="12803" max="13053" width="9.21875" style="12"/>
    <col min="13054" max="13054" width="11.21875" style="12" customWidth="1"/>
    <col min="13055" max="13055" width="15.77734375" style="12" customWidth="1"/>
    <col min="13056" max="13056" width="14.21875" style="12" customWidth="1"/>
    <col min="13057" max="13057" width="15.21875" style="12" customWidth="1"/>
    <col min="13058" max="13058" width="14.44140625" style="12" customWidth="1"/>
    <col min="13059" max="13309" width="9.21875" style="12"/>
    <col min="13310" max="13310" width="11.21875" style="12" customWidth="1"/>
    <col min="13311" max="13311" width="15.77734375" style="12" customWidth="1"/>
    <col min="13312" max="13312" width="14.21875" style="12" customWidth="1"/>
    <col min="13313" max="13313" width="15.21875" style="12" customWidth="1"/>
    <col min="13314" max="13314" width="14.44140625" style="12" customWidth="1"/>
    <col min="13315" max="13565" width="9.21875" style="12"/>
    <col min="13566" max="13566" width="11.21875" style="12" customWidth="1"/>
    <col min="13567" max="13567" width="15.77734375" style="12" customWidth="1"/>
    <col min="13568" max="13568" width="14.21875" style="12" customWidth="1"/>
    <col min="13569" max="13569" width="15.21875" style="12" customWidth="1"/>
    <col min="13570" max="13570" width="14.44140625" style="12" customWidth="1"/>
    <col min="13571" max="13821" width="9.21875" style="12"/>
    <col min="13822" max="13822" width="11.21875" style="12" customWidth="1"/>
    <col min="13823" max="13823" width="15.77734375" style="12" customWidth="1"/>
    <col min="13824" max="13824" width="14.21875" style="12" customWidth="1"/>
    <col min="13825" max="13825" width="15.21875" style="12" customWidth="1"/>
    <col min="13826" max="13826" width="14.44140625" style="12" customWidth="1"/>
    <col min="13827" max="14077" width="9.21875" style="12"/>
    <col min="14078" max="14078" width="11.21875" style="12" customWidth="1"/>
    <col min="14079" max="14079" width="15.77734375" style="12" customWidth="1"/>
    <col min="14080" max="14080" width="14.21875" style="12" customWidth="1"/>
    <col min="14081" max="14081" width="15.21875" style="12" customWidth="1"/>
    <col min="14082" max="14082" width="14.44140625" style="12" customWidth="1"/>
    <col min="14083" max="14333" width="9.21875" style="12"/>
    <col min="14334" max="14334" width="11.21875" style="12" customWidth="1"/>
    <col min="14335" max="14335" width="15.77734375" style="12" customWidth="1"/>
    <col min="14336" max="14336" width="14.21875" style="12" customWidth="1"/>
    <col min="14337" max="14337" width="15.21875" style="12" customWidth="1"/>
    <col min="14338" max="14338" width="14.44140625" style="12" customWidth="1"/>
    <col min="14339" max="14589" width="9.21875" style="12"/>
    <col min="14590" max="14590" width="11.21875" style="12" customWidth="1"/>
    <col min="14591" max="14591" width="15.77734375" style="12" customWidth="1"/>
    <col min="14592" max="14592" width="14.21875" style="12" customWidth="1"/>
    <col min="14593" max="14593" width="15.21875" style="12" customWidth="1"/>
    <col min="14594" max="14594" width="14.44140625" style="12" customWidth="1"/>
    <col min="14595" max="14845" width="9.21875" style="12"/>
    <col min="14846" max="14846" width="11.21875" style="12" customWidth="1"/>
    <col min="14847" max="14847" width="15.77734375" style="12" customWidth="1"/>
    <col min="14848" max="14848" width="14.21875" style="12" customWidth="1"/>
    <col min="14849" max="14849" width="15.21875" style="12" customWidth="1"/>
    <col min="14850" max="14850" width="14.44140625" style="12" customWidth="1"/>
    <col min="14851" max="15101" width="9.21875" style="12"/>
    <col min="15102" max="15102" width="11.21875" style="12" customWidth="1"/>
    <col min="15103" max="15103" width="15.77734375" style="12" customWidth="1"/>
    <col min="15104" max="15104" width="14.21875" style="12" customWidth="1"/>
    <col min="15105" max="15105" width="15.21875" style="12" customWidth="1"/>
    <col min="15106" max="15106" width="14.44140625" style="12" customWidth="1"/>
    <col min="15107" max="15357" width="9.21875" style="12"/>
    <col min="15358" max="15358" width="11.21875" style="12" customWidth="1"/>
    <col min="15359" max="15359" width="15.77734375" style="12" customWidth="1"/>
    <col min="15360" max="15360" width="14.21875" style="12" customWidth="1"/>
    <col min="15361" max="15361" width="15.21875" style="12" customWidth="1"/>
    <col min="15362" max="15362" width="14.44140625" style="12" customWidth="1"/>
    <col min="15363" max="15613" width="9.21875" style="12"/>
    <col min="15614" max="15614" width="11.21875" style="12" customWidth="1"/>
    <col min="15615" max="15615" width="15.77734375" style="12" customWidth="1"/>
    <col min="15616" max="15616" width="14.21875" style="12" customWidth="1"/>
    <col min="15617" max="15617" width="15.21875" style="12" customWidth="1"/>
    <col min="15618" max="15618" width="14.44140625" style="12" customWidth="1"/>
    <col min="15619" max="15869" width="9.21875" style="12"/>
    <col min="15870" max="15870" width="11.21875" style="12" customWidth="1"/>
    <col min="15871" max="15871" width="15.77734375" style="12" customWidth="1"/>
    <col min="15872" max="15872" width="14.21875" style="12" customWidth="1"/>
    <col min="15873" max="15873" width="15.21875" style="12" customWidth="1"/>
    <col min="15874" max="15874" width="14.44140625" style="12" customWidth="1"/>
    <col min="15875" max="16125" width="9.21875" style="12"/>
    <col min="16126" max="16126" width="11.21875" style="12" customWidth="1"/>
    <col min="16127" max="16127" width="15.77734375" style="12" customWidth="1"/>
    <col min="16128" max="16128" width="14.21875" style="12" customWidth="1"/>
    <col min="16129" max="16129" width="15.21875" style="12" customWidth="1"/>
    <col min="16130" max="16130" width="14.44140625" style="12" customWidth="1"/>
    <col min="16131" max="16384" width="9.21875" style="12"/>
  </cols>
  <sheetData>
    <row r="1" spans="1:7" ht="15.6" x14ac:dyDescent="0.3">
      <c r="A1" s="10" t="s">
        <v>0</v>
      </c>
    </row>
    <row r="2" spans="1:7" x14ac:dyDescent="0.25">
      <c r="A2" s="11"/>
    </row>
    <row r="4" spans="1:7" x14ac:dyDescent="0.25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25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25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25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25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25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25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25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25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25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25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25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25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25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25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25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25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25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25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25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25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25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25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25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25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25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25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25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25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25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25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25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25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25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25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25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25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25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25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25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25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25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25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25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25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25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25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25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25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25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25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25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25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25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25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25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25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25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25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25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25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25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25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25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25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25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25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25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25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25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25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25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25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25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25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25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25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25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25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25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25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25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25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25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25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25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25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25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25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25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25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25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25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4" x14ac:dyDescent="0.3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4" x14ac:dyDescent="0.3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4" x14ac:dyDescent="0.3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25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4" x14ac:dyDescent="0.3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  <row r="102" spans="1:6" ht="14.4" x14ac:dyDescent="0.3">
      <c r="B102" s="12" t="s">
        <v>32</v>
      </c>
      <c r="C102">
        <v>26</v>
      </c>
      <c r="D102" s="37">
        <v>39.534883720930232</v>
      </c>
      <c r="E102" s="37">
        <v>21.511627906976745</v>
      </c>
      <c r="F102" s="37">
        <v>18.390804597701148</v>
      </c>
    </row>
    <row r="103" spans="1:6" x14ac:dyDescent="0.25">
      <c r="B103" s="12" t="s">
        <v>33</v>
      </c>
      <c r="C103" s="12">
        <v>21</v>
      </c>
      <c r="D103" s="12">
        <v>24</v>
      </c>
      <c r="E103" s="12">
        <v>18</v>
      </c>
      <c r="F103" s="12">
        <v>9</v>
      </c>
    </row>
    <row r="104" spans="1:6" x14ac:dyDescent="0.25">
      <c r="A104" s="12">
        <v>2024</v>
      </c>
      <c r="B104" s="12" t="s">
        <v>34</v>
      </c>
      <c r="C104" s="15">
        <v>23</v>
      </c>
      <c r="D104" s="15">
        <v>34.405940594059402</v>
      </c>
      <c r="E104" s="15">
        <v>43.564356435643568</v>
      </c>
      <c r="F104" s="15">
        <v>65.517241379310349</v>
      </c>
    </row>
    <row r="105" spans="1:6" x14ac:dyDescent="0.25">
      <c r="B105" s="12" t="s">
        <v>35</v>
      </c>
      <c r="C105" s="12">
        <v>41</v>
      </c>
      <c r="D105" s="15">
        <v>52.272727272727273</v>
      </c>
      <c r="E105" s="15">
        <v>49.236641221374043</v>
      </c>
      <c r="F105" s="15">
        <v>44.360902255639104</v>
      </c>
    </row>
    <row r="106" spans="1:6" x14ac:dyDescent="0.25">
      <c r="B106" s="12" t="s">
        <v>32</v>
      </c>
      <c r="C106" s="12">
        <v>47</v>
      </c>
      <c r="D106" s="15">
        <v>56.609195402298852</v>
      </c>
      <c r="E106" s="15">
        <v>48.563218390804593</v>
      </c>
      <c r="F106" s="15">
        <v>62.643678160919535</v>
      </c>
    </row>
    <row r="107" spans="1:6" x14ac:dyDescent="0.25">
      <c r="B107" s="12" t="s">
        <v>33</v>
      </c>
      <c r="C107" s="12">
        <v>37</v>
      </c>
      <c r="D107" s="12">
        <v>67</v>
      </c>
      <c r="E107" s="12">
        <v>63</v>
      </c>
      <c r="F107" s="12">
        <v>77</v>
      </c>
    </row>
    <row r="108" spans="1:6" x14ac:dyDescent="0.25">
      <c r="A108" s="12">
        <v>2025</v>
      </c>
      <c r="B108" s="12" t="s">
        <v>34</v>
      </c>
      <c r="C108" s="12">
        <v>40</v>
      </c>
      <c r="D108" s="12">
        <v>41</v>
      </c>
      <c r="E108" s="12">
        <v>48</v>
      </c>
      <c r="F108" s="12">
        <v>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Chelsea Bowes</cp:lastModifiedBy>
  <dcterms:created xsi:type="dcterms:W3CDTF">2012-05-07T18:41:17Z</dcterms:created>
  <dcterms:modified xsi:type="dcterms:W3CDTF">2025-01-21T16:44:45Z</dcterms:modified>
</cp:coreProperties>
</file>